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28/"/>
    </mc:Choice>
  </mc:AlternateContent>
  <xr:revisionPtr revIDLastSave="60" documentId="11_18505CB2E2D71CF6F615C1A0A0F6F417FCC54133" xr6:coauthVersionLast="47" xr6:coauthVersionMax="47" xr10:uidLastSave="{E4089047-4622-4855-8D64-2776173DAE1D}"/>
  <bookViews>
    <workbookView xWindow="23880" yWindow="-120" windowWidth="20640" windowHeight="11040" firstSheet="1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<sst xmlns="http://schemas.openxmlformats.org/spreadsheetml/2006/main" count="1082" uniqueCount="187">
  <si>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</si>
  <si>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</si>
  <si>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</si>
  <si>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</si>
  <si>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</si>
  <si>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</si>
  <si>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</si>
  <si>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</si>
  <si>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</si>
  <si>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</si>
  <si>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</si>
  <si>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</si>
  <si>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</si>
  <si>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</si>
  <si>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</si>
  <si>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</si>
  <si>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</si>
  <si>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</si>
  <si>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</si>
  <si>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</si>
  <si>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</si>
  <si>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</si>
  <si>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</si>
  <si>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</si>
  <si>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</si>
  <si>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</si>
  <si>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</si>
  <si>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</si>
  <si>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</si>
  <si>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</si>
  <si>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</si>
  <si>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</si>
  <si>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</si>
  <si>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</si>
  <si>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</si>
  <si>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</si>
  <si>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</si>
  <si>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</si>
  <si>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</si>
  <si>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</si>
  <si>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</si>
  <si>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</si>
  <si>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</si>
  <si>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</si>
  <si>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</si>
  <si>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</si>
  <si>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</si>
  <si>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</si>
  <si>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</si>
  <si>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</si>
  <si>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</si>
  <si>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</si>
  <si>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</si>
  <si>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</si>
  <si>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</si>
  <si>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</si>
  <si>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</si>
  <si>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</si>
  <si>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</si>
  <si>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</si>
  <si>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</si>
  <si>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</si>
  <si>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</si>
  <si>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</si>
  <si>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</si>
  <si>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</si>
  <si>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</si>
  <si>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</si>
  <si>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</si>
  <si>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</si>
  <si>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</si>
  <si>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</si>
  <si>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</si>
  <si>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</si>
  <si>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</si>
  <si>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</si>
  <si>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TNHN - Phượng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</si>
  <si>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</si>
  <si>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</si>
  <si>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</si>
  <si>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</si>
  <si>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</si>
  <si>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</si>
  <si>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</si>
  <si>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</si>
  <si>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</si>
  <si>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</si>
  <si>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</si>
  <si>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</si>
  <si>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</si>
  <si>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</si>
  <si>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</si>
  <si>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</si>
  <si>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</si>
  <si>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</si>
  <si>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</si>
  <si>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</si>
  <si>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</si>
  <si>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</si>
  <si>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</si>
  <si>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</si>
  <si>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</si>
  <si>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</si>
  <si>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NN - Đ.Thúy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</si>
  <si>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</si>
  <si>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</si>
  <si>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</si>
  <si>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</si>
  <si>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</si>
  <si>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</si>
  <si>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</si>
  <si>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</si>
  <si>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</si>
  <si>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</si>
  <si>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</si>
  <si>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</si>
  <si>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</si>
  <si>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</si>
  <si>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</si>
  <si>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</si>
  <si>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</si>
  <si>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</si>
  <si>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</si>
  <si>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</si>
  <si>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</si>
  <si>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</si>
  <si>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</si>
  <si>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</si>
  <si>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</si>
  <si>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</si>
  <si>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</si>
  <si>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</si>
  <si>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</si>
  <si>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</si>
  <si>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</si>
  <si>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</si>
  <si>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</si>
  <si>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</si>
  <si>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</si>
  <si>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</si>
  <si>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</si>
  <si>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Ư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</si>
  <si>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</si>
  <si>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</si>
  <si>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</si>
  <si>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</si>
  <si>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</si>
  <si>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</si>
  <si>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</si>
  <si>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</si>
  <si>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</si>
  <si>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</si>
  <si>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</si>
  <si>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</si>
  <si>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</si>
  <si>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</si>
  <si>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</si>
  <si>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</si>
  <si>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</si>
  <si>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</si>
  <si>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</si>
  <si>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</si>
  <si>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</si>
  <si>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</si>
  <si>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</si>
  <si>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</si>
  <si>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</si>
  <si>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</si>
  <si>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TNHN - Hùng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</si>
  <si>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</si>
  <si>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</si>
  <si>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</si>
  <si>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</si>
  <si>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</si>
  <si>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</si>
  <si>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</si>
  <si>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B.Hương</t>
  </si>
  <si>
    <t>CN - Loan</t>
  </si>
  <si>
    <t>ÔN THI HSG KHỐI 6,7
TỔ CHỨC CÁC CÂU LẠC BỘ CỦA NHÀ TRƯỜNG</t>
  </si>
  <si>
    <t>GDĐP - Tr.Dung</t>
  </si>
  <si>
    <t>HKII Tuần 28 Thực hiện từ ngày 09/03/2026</t>
  </si>
  <si>
    <t>KHTN: Hóa - Ng.Hồng</t>
  </si>
  <si>
    <t>KHTN: Hóa - L.Chung</t>
  </si>
  <si>
    <t>KHTN: Hóa - B.Hương</t>
  </si>
  <si>
    <t>KHTN: Hóa - Thảo</t>
  </si>
  <si>
    <t>CN-Sinh - Mùi</t>
  </si>
  <si>
    <t>CN-Mùi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</si>
</sst>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4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38" xfId="0" applyFont="1" applyBorder="1" applyAlignment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25" fillId="0" borderId="62" xfId="0" applyFont="1" applyBorder="1" applyAlignment="1">
      <alignment horizontal="center" vertical="center" wrapText="1"/>
      <protection locked="0"/>
    </xf>
    <xf numFmtId="0" fontId="25" fillId="0" borderId="63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30" fillId="6" borderId="43" xfId="0" applyFont="1" applyFill="1" applyBorder="1" applyAlignment="1">
      <alignment horizontal="center" vertical="center" wrapText="1"/>
      <protection locked="0"/>
    </xf>
    <xf numFmtId="0" fontId="31" fillId="6" borderId="43" xfId="17" applyFont="1" applyFill="1" applyBorder="1" applyAlignment="1">
      <alignment horizontal="center" vertical="center" wrapText="1"/>
      <protection locked="0"/>
    </xf>
    <xf numFmtId="0" fontId="30" fillId="6" borderId="42" xfId="0" applyFont="1" applyFill="1" applyBorder="1" applyAlignment="1">
      <alignment horizontal="center" vertical="center" wrapText="1"/>
      <protection locked="0"/>
    </xf>
    <xf numFmtId="0" fontId="31" fillId="6" borderId="42" xfId="17" applyFont="1" applyFill="1" applyBorder="1" applyAlignment="1">
      <alignment horizontal="center" vertical="center" wrapText="1"/>
      <protection locked="0"/>
    </xf>
    <xf numFmtId="0" fontId="31" fillId="0" borderId="43" xfId="17" applyFont="1" applyFill="1" applyBorder="1" applyAlignment="1">
      <alignment horizontal="center" vertical="center" wrapText="1"/>
      <protection locked="0"/>
    </xf>
    <xf numFmtId="0" fontId="31" fillId="0" borderId="42" xfId="18" applyFont="1" applyFill="1" applyBorder="1" applyAlignment="1">
      <alignment horizontal="center" vertical="center" wrapText="1"/>
      <protection locked="0"/>
    </xf>
    <xf numFmtId="0" fontId="31" fillId="0" borderId="55" xfId="16" applyFont="1" applyFill="1" applyBorder="1" applyAlignment="1">
      <alignment horizontal="center" vertical="center" wrapText="1"/>
      <protection locked="0"/>
    </xf>
    <xf numFmtId="0" fontId="31" fillId="0" borderId="42" xfId="17" applyFont="1" applyFill="1" applyBorder="1" applyAlignment="1">
      <alignment horizontal="center" vertical="center" wrapText="1"/>
      <protection locked="0"/>
    </xf>
    <xf numFmtId="0" fontId="31" fillId="0" borderId="43" xfId="16" applyFont="1" applyFill="1" applyBorder="1" applyAlignment="1">
      <alignment horizontal="center" vertical="center" wrapText="1"/>
      <protection locked="0"/>
    </xf>
    <xf numFmtId="0" fontId="31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30" fillId="0" borderId="28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31" fillId="0" borderId="56" xfId="0" applyFont="1" applyBorder="1" applyAlignment="1">
      <alignment horizontal="center" vertical="center" wrapText="1"/>
      <protection locked="0"/>
    </xf>
    <xf numFmtId="0" fontId="31" fillId="0" borderId="57" xfId="0" applyFont="1" applyBorder="1" applyAlignment="1">
      <alignment horizontal="center" vertical="center" wrapText="1"/>
      <protection locked="0"/>
    </xf>
    <xf numFmtId="0" fontId="31" fillId="0" borderId="58" xfId="0" applyFont="1" applyBorder="1" applyAlignment="1">
      <alignment horizontal="center" vertical="center" wrapText="1"/>
      <protection locked="0"/>
    </xf>
    <xf numFmtId="0" fontId="30" fillId="0" borderId="57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/>
      <protection locked="0"/>
    </xf>
    <xf numFmtId="0" fontId="30" fillId="0" borderId="56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62" xfId="0" applyFont="1" applyBorder="1" applyAlignment="1">
      <alignment horizontal="center" vertical="center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 wrapText="1"/>
      <protection locked="0"/>
    </xf>
    <xf numFmtId="0" fontId="30" fillId="0" borderId="75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6" borderId="70" xfId="16" applyFont="1" applyFill="1" applyBorder="1">
      <alignment horizontal="center" vertical="center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30" fillId="0" borderId="3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6" borderId="57" xfId="2" applyFont="1" applyFill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62" xfId="0" applyFont="1" applyBorder="1" applyAlignment="1">
      <alignment horizontal="center" vertical="center"/>
      <protection locked="0"/>
    </xf>
    <xf numFmtId="0" fontId="25" fillId="0" borderId="56" xfId="0" applyFont="1" applyBorder="1" applyAlignment="1">
      <alignment horizontal="center" vertical="center"/>
      <protection locked="0"/>
    </xf>
    <xf numFmtId="0" fontId="25" fillId="0" borderId="57" xfId="0" applyFont="1" applyBorder="1" applyAlignment="1">
      <alignment horizontal="center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0" borderId="83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30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30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30" fillId="0" borderId="80" xfId="0" applyFont="1" applyBorder="1" applyAlignment="1">
      <alignment horizontal="center" vertical="center"/>
      <protection locked="0"/>
    </xf>
    <xf numFmtId="0" fontId="30" fillId="0" borderId="81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43" xfId="16" applyFont="1" applyFill="1" applyBorder="1">
      <alignment horizontal="center" vertical="center"/>
      <protection locked="0"/>
    </xf>
    <xf numFmtId="0" fontId="30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31" fillId="0" borderId="43" xfId="18" applyFont="1" applyFill="1" applyBorder="1" applyAlignment="1">
      <alignment horizontal="center" vertical="center" wrapText="1"/>
      <protection locked="0"/>
    </xf>
    <xf numFmtId="0" fontId="31" fillId="0" borderId="97" xfId="18" applyFont="1" applyFill="1" applyBorder="1" applyAlignment="1">
      <alignment horizontal="center" vertical="center" wrapText="1"/>
      <protection locked="0"/>
    </xf>
    <xf numFmtId="0" fontId="30" fillId="6" borderId="97" xfId="0" applyFont="1" applyFill="1" applyBorder="1" applyAlignment="1">
      <alignment horizontal="center" vertical="center" wrapText="1"/>
      <protection locked="0"/>
    </xf>
    <xf numFmtId="0" fontId="30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31" fillId="6" borderId="97" xfId="17" applyFont="1" applyFill="1" applyBorder="1" applyAlignment="1">
      <alignment horizontal="center" vertical="center" wrapText="1"/>
      <protection locked="0"/>
    </xf>
    <xf numFmtId="0" fontId="31" fillId="0" borderId="97" xfId="17" applyFont="1" applyFill="1" applyBorder="1" applyAlignment="1">
      <alignment horizontal="center" vertical="center" wrapText="1"/>
      <protection locked="0"/>
    </xf>
    <xf numFmtId="0" fontId="31" fillId="0" borderId="97" xfId="16" applyFont="1" applyFill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/>
      <protection locked="0"/>
    </xf>
    <xf numFmtId="0" fontId="32" fillId="0" borderId="8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1" fillId="0" borderId="94" xfId="0" applyFont="1" applyBorder="1" applyAlignment="1">
      <alignment horizontal="center" vertical="center" wrapText="1"/>
      <protection locked="0"/>
    </xf>
    <xf numFmtId="0" fontId="31" fillId="0" borderId="95" xfId="0" applyFont="1" applyBorder="1" applyAlignment="1">
      <alignment horizontal="center" vertical="center" wrapText="1"/>
      <protection locked="0"/>
    </xf>
    <xf numFmtId="0" fontId="31" fillId="0" borderId="96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2" fillId="0" borderId="82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horizontal="center" vertical="center" wrapText="1"/>
      <protection locked="0"/>
    </xf>
    <xf numFmtId="0" fontId="30" fillId="0" borderId="95" xfId="0" applyFont="1" applyBorder="1" applyAlignment="1">
      <alignment horizontal="center" vertic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6" borderId="95" xfId="16" applyFont="1" applyFill="1" applyBorder="1">
      <alignment horizontal="center" vertical="center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 wrapText="1"/>
      <protection locked="0"/>
    </xf>
    <xf numFmtId="0" fontId="30" fillId="0" borderId="101" xfId="0" applyFont="1" applyBorder="1" applyAlignment="1">
      <alignment horizontal="center" vertical="center" wrapText="1"/>
      <protection locked="0"/>
    </xf>
    <xf numFmtId="0" fontId="30" fillId="0" borderId="102" xfId="0" applyFont="1" applyBorder="1" applyAlignment="1">
      <alignment horizontal="center" vertical="center" wrapText="1"/>
      <protection locked="0"/>
    </xf>
    <xf numFmtId="0" fontId="30" fillId="0" borderId="103" xfId="0" applyFont="1" applyBorder="1" applyAlignment="1">
      <alignment horizontal="center" vertical="center" wrapText="1"/>
      <protection locked="0"/>
    </xf>
    <xf numFmtId="0" fontId="30" fillId="0" borderId="104" xfId="0" applyFont="1" applyBorder="1" applyAlignment="1">
      <alignment horizontal="center" vertical="center" wrapText="1"/>
      <protection locked="0"/>
    </xf>
    <xf numFmtId="0" fontId="30" fillId="0" borderId="105" xfId="0" applyFont="1" applyBorder="1" applyAlignment="1">
      <alignment horizontal="center" vertical="center" wrapText="1"/>
      <protection locked="0"/>
    </xf>
    <xf numFmtId="0" fontId="30" fillId="0" borderId="106" xfId="0" applyFont="1" applyBorder="1" applyAlignment="1">
      <alignment horizontal="center" vertical="center" wrapText="1"/>
      <protection locked="0"/>
    </xf>
    <xf numFmtId="0" fontId="30" fillId="0" borderId="107" xfId="0" applyFont="1" applyBorder="1" applyAlignment="1">
      <alignment horizontal="center" vertical="center" wrapText="1"/>
      <protection locked="0"/>
    </xf>
    <xf numFmtId="0" fontId="30" fillId="0" borderId="108" xfId="0" applyFont="1" applyBorder="1" applyAlignment="1">
      <alignment horizontal="center" vertical="center" wrapText="1"/>
      <protection locked="0"/>
    </xf>
    <xf numFmtId="0" fontId="30" fillId="0" borderId="109" xfId="2" applyFont="1" applyFill="1" applyBorder="1" applyAlignment="1">
      <alignment horizontal="center" vertical="center" wrapText="1"/>
      <protection locked="0"/>
    </xf>
    <xf numFmtId="0" fontId="30" fillId="0" borderId="42" xfId="2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/>
      <protection locked="0"/>
    </xf>
    <xf numFmtId="0" fontId="30" fillId="0" borderId="100" xfId="0" applyFont="1" applyBorder="1" applyAlignment="1">
      <alignment horizontal="center" vertical="center"/>
      <protection locked="0"/>
    </xf>
    <xf numFmtId="0" fontId="30" fillId="0" borderId="101" xfId="0" applyFont="1" applyBorder="1" applyAlignment="1">
      <alignment horizontal="center" vertical="center"/>
      <protection locked="0"/>
    </xf>
    <xf numFmtId="0" fontId="30" fillId="0" borderId="102" xfId="0" applyFont="1" applyBorder="1" applyAlignment="1">
      <alignment horizontal="center" vertical="center"/>
      <protection locked="0"/>
    </xf>
    <xf numFmtId="0" fontId="30" fillId="0" borderId="103" xfId="0" applyFont="1" applyBorder="1" applyAlignment="1">
      <alignment horizontal="center" vertical="center"/>
      <protection locked="0"/>
    </xf>
    <xf numFmtId="0" fontId="30" fillId="0" borderId="104" xfId="0" applyFont="1" applyBorder="1" applyAlignment="1">
      <alignment horizontal="center" vertical="center"/>
      <protection locked="0"/>
    </xf>
    <xf numFmtId="0" fontId="30" fillId="0" borderId="84" xfId="0" applyFont="1" applyBorder="1" applyAlignment="1">
      <alignment horizontal="center" vertical="center"/>
      <protection locked="0"/>
    </xf>
    <xf numFmtId="0" fontId="30" fillId="0" borderId="107" xfId="0" applyFont="1" applyBorder="1" applyAlignment="1">
      <alignment horizontal="center" vertical="center"/>
      <protection locked="0"/>
    </xf>
    <xf numFmtId="0" fontId="30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1" fillId="0" borderId="110" xfId="0" applyFont="1" applyBorder="1" applyAlignment="1">
      <alignment horizontal="center" vertical="center" wrapText="1"/>
      <protection locked="0"/>
    </xf>
    <xf numFmtId="0" fontId="30" fillId="0" borderId="111" xfId="0" applyFont="1" applyBorder="1" applyAlignment="1">
      <alignment horizontal="center" vertical="center" wrapText="1"/>
      <protection locked="0"/>
    </xf>
    <xf numFmtId="0" fontId="30" fillId="0" borderId="110" xfId="0" applyFont="1" applyBorder="1" applyAlignment="1">
      <alignment horizontal="center" vertical="center" wrapText="1"/>
      <protection locked="0"/>
    </xf>
    <xf numFmtId="0" fontId="36" fillId="0" borderId="80" xfId="0" applyFont="1" applyBorder="1" applyAlignment="1">
      <alignment horizontal="center" vertical="center"/>
      <protection locked="0"/>
    </xf>
    <xf numFmtId="0" fontId="36" fillId="0" borderId="81" xfId="0" applyFont="1" applyBorder="1" applyAlignment="1">
      <alignment horizontal="center" vertical="center"/>
      <protection locked="0"/>
    </xf>
    <xf numFmtId="0" fontId="36" fillId="0" borderId="99" xfId="0" applyFont="1" applyBorder="1" applyAlignment="1">
      <alignment horizontal="center" vertical="center"/>
      <protection locked="0"/>
    </xf>
    <xf numFmtId="0" fontId="36" fillId="0" borderId="100" xfId="0" applyFont="1" applyBorder="1" applyAlignment="1">
      <alignment horizontal="center" vertical="center"/>
      <protection locked="0"/>
    </xf>
    <xf numFmtId="0" fontId="36" fillId="0" borderId="102" xfId="0" applyFont="1" applyBorder="1" applyAlignment="1">
      <alignment horizontal="center" vertical="center"/>
      <protection locked="0"/>
    </xf>
    <xf numFmtId="0" fontId="36" fillId="0" borderId="103" xfId="0" applyFont="1" applyBorder="1" applyAlignment="1">
      <alignment horizontal="center" vertical="center"/>
      <protection locked="0"/>
    </xf>
    <xf numFmtId="0" fontId="36" fillId="0" borderId="84" xfId="0" applyFont="1" applyBorder="1" applyAlignment="1">
      <alignment horizontal="center" vertical="center"/>
      <protection locked="0"/>
    </xf>
    <xf numFmtId="0" fontId="36" fillId="0" borderId="107" xfId="0" applyFont="1" applyBorder="1" applyAlignment="1">
      <alignment horizontal="center" vertical="center"/>
      <protection locked="0"/>
    </xf>
    <xf numFmtId="0" fontId="36" fillId="0" borderId="108" xfId="0" applyFont="1" applyBorder="1" applyAlignment="1">
      <alignment horizontal="center" vertical="center"/>
      <protection locked="0"/>
    </xf>
    <xf numFmtId="0" fontId="36" fillId="0" borderId="82" xfId="0" applyFont="1" applyBorder="1" applyAlignment="1">
      <alignment horizontal="center" vertical="center"/>
      <protection locked="0"/>
    </xf>
    <xf numFmtId="0" fontId="36" fillId="0" borderId="101" xfId="0" applyFont="1" applyBorder="1" applyAlignment="1">
      <alignment horizontal="center" vertical="center"/>
      <protection locked="0"/>
    </xf>
    <xf numFmtId="0" fontId="36" fillId="0" borderId="104" xfId="0" applyFont="1" applyBorder="1" applyAlignment="1">
      <alignment horizontal="center" vertical="center"/>
      <protection locked="0"/>
    </xf>
    <xf numFmtId="0" fontId="31" fillId="0" borderId="109" xfId="16" applyFont="1" applyFill="1" applyBorder="1" applyAlignment="1">
      <alignment horizontal="center" vertical="center" wrapText="1"/>
      <protection locked="0"/>
    </xf>
    <xf numFmtId="0" fontId="31" fillId="0" borderId="112" xfId="16" applyFont="1" applyFill="1" applyBorder="1" applyAlignment="1">
      <alignment horizontal="center" vertical="center" wrapText="1"/>
      <protection locked="0"/>
    </xf>
    <xf numFmtId="0" fontId="37" fillId="0" borderId="8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99" xfId="0" applyFont="1" applyBorder="1" applyAlignment="1">
      <alignment horizontal="center" vertical="center"/>
      <protection locked="0"/>
    </xf>
    <xf numFmtId="0" fontId="25" fillId="0" borderId="100" xfId="0" applyFont="1" applyBorder="1" applyAlignment="1">
      <alignment horizontal="center" vertical="center"/>
      <protection locked="0"/>
    </xf>
    <xf numFmtId="0" fontId="25" fillId="0" borderId="101" xfId="0" applyFont="1" applyBorder="1" applyAlignment="1">
      <alignment horizontal="center" vertical="center"/>
      <protection locked="0"/>
    </xf>
    <xf numFmtId="0" fontId="25" fillId="0" borderId="102" xfId="0" applyFont="1" applyBorder="1" applyAlignment="1">
      <alignment horizontal="center" vertical="center"/>
      <protection locked="0"/>
    </xf>
    <xf numFmtId="0" fontId="25" fillId="0" borderId="103" xfId="0" applyFont="1" applyBorder="1" applyAlignment="1">
      <alignment horizontal="center" vertical="center"/>
      <protection locked="0"/>
    </xf>
    <xf numFmtId="0" fontId="25" fillId="0" borderId="104" xfId="0" applyFont="1" applyBorder="1" applyAlignment="1">
      <alignment horizontal="center" vertical="center"/>
      <protection locked="0"/>
    </xf>
    <xf numFmtId="0" fontId="25" fillId="0" borderId="84" xfId="0" applyFont="1" applyBorder="1" applyAlignment="1">
      <alignment horizontal="center" vertical="center"/>
      <protection locked="0"/>
    </xf>
    <xf numFmtId="0" fontId="25" fillId="0" borderId="107" xfId="0" applyFont="1" applyBorder="1" applyAlignment="1">
      <alignment horizontal="center" vertical="center"/>
      <protection locked="0"/>
    </xf>
    <xf numFmtId="0" fontId="25" fillId="0" borderId="108" xfId="0" applyFont="1" applyBorder="1" applyAlignment="1">
      <alignment horizontal="center" vertical="center"/>
      <protection locked="0"/>
    </xf>
    <xf numFmtId="0" fontId="37" fillId="0" borderId="80" xfId="0" applyFont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25" fillId="0" borderId="116" xfId="0" applyFont="1" applyBorder="1" applyAlignment="1">
      <alignment horizontal="center" vertical="center" wrapText="1"/>
      <protection locked="0"/>
    </xf>
    <xf numFmtId="0" fontId="25" fillId="0" borderId="117" xfId="0" applyFont="1" applyBorder="1" applyAlignment="1">
      <alignment horizontal="center" vertical="center" wrapText="1"/>
      <protection locked="0"/>
    </xf>
    <xf numFmtId="0" fontId="25" fillId="0" borderId="118" xfId="0" applyFont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7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30" fillId="0" borderId="85" xfId="0" applyFont="1" applyBorder="1" applyAlignment="1">
      <alignment horizontal="center" vertical="center"/>
      <protection locked="0"/>
    </xf>
    <xf numFmtId="0" fontId="30" fillId="0" borderId="66" xfId="0" applyFont="1" applyBorder="1" applyAlignment="1">
      <alignment horizontal="center" vertical="center"/>
      <protection locked="0"/>
    </xf>
    <xf numFmtId="0" fontId="30" fillId="0" borderId="86" xfId="0" applyFont="1" applyBorder="1" applyAlignment="1">
      <alignment horizontal="center" vertical="center"/>
      <protection locked="0"/>
    </xf>
    <xf numFmtId="0" fontId="30" fillId="0" borderId="63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85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67" xfId="6" applyFont="1" applyFill="1" applyBorder="1" applyAlignment="1">
      <alignment horizontal="center" vertical="center" wrapText="1"/>
      <protection locked="0"/>
    </xf>
    <xf numFmtId="0" fontId="34" fillId="6" borderId="88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89" xfId="6" applyFont="1" applyFill="1" applyBorder="1" applyAlignment="1">
      <alignment horizontal="center" vertical="center" wrapText="1"/>
      <protection locked="0"/>
    </xf>
    <xf numFmtId="0" fontId="34" fillId="6" borderId="86" xfId="6" applyFont="1" applyFill="1" applyBorder="1" applyAlignment="1">
      <alignment horizontal="center" vertical="center" wrapText="1"/>
      <protection locked="0"/>
    </xf>
    <xf numFmtId="0" fontId="34" fillId="6" borderId="87" xfId="6" applyFont="1" applyFill="1" applyBorder="1" applyAlignment="1">
      <alignment horizontal="center" vertical="center" wrapText="1"/>
      <protection locked="0"/>
    </xf>
    <xf numFmtId="0" fontId="34" fillId="6" borderId="92" xfId="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5" fillId="2" borderId="85" xfId="6" applyFont="1" applyBorder="1" applyAlignment="1">
      <alignment horizontal="center" vertical="center" wrapText="1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67" xfId="6" applyFont="1" applyBorder="1" applyAlignment="1">
      <alignment horizontal="center" vertical="center" wrapText="1"/>
      <protection locked="0"/>
    </xf>
    <xf numFmtId="0" fontId="35" fillId="2" borderId="88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89" xfId="6" applyFont="1" applyBorder="1" applyAlignment="1">
      <alignment horizontal="center" vertical="center" wrapText="1"/>
      <protection locked="0"/>
    </xf>
    <xf numFmtId="0" fontId="35" fillId="2" borderId="86" xfId="6" applyFont="1" applyBorder="1" applyAlignment="1">
      <alignment horizontal="center" vertical="center" wrapText="1"/>
      <protection locked="0"/>
    </xf>
    <xf numFmtId="0" fontId="35" fillId="2" borderId="87" xfId="6" applyFont="1" applyBorder="1" applyAlignment="1">
      <alignment horizontal="center" vertical="center" wrapText="1"/>
      <protection locked="0"/>
    </xf>
    <xf numFmtId="0" fontId="35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3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D22" activePane="bottomRight" state="frozen"/>
      <selection pane="topRight" activeCell="C1" sqref="C1"/>
      <selection pane="bottomLeft" activeCell="A7" sqref="A7"/>
      <selection pane="bottomRight" activeCell="J24" sqref="J24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69" customWidth="1"/>
    <col min="5" max="11" width="25.6640625" style="69" customWidth="1"/>
    <col min="12" max="14" width="25.6640625" style="1" customWidth="1"/>
    <col min="15" max="16384" width="10.6640625" style="1"/>
  </cols>
  <sheetData>
    <row r="1" spans="1:14" ht="17.25" customHeight="1" x14ac:dyDescent="0.15">
      <c r="A1" s="311" t="s">
        <v>0</v>
      </c>
      <c r="B1" s="311"/>
      <c r="C1" s="311"/>
      <c r="D1" s="311"/>
      <c r="E1" s="311"/>
      <c r="F1" s="311"/>
      <c r="G1" s="68"/>
      <c r="H1" s="245"/>
      <c r="I1" s="245"/>
      <c r="J1" s="245"/>
      <c r="K1" s="245"/>
      <c r="L1" s="246"/>
      <c r="M1" s="246"/>
      <c r="N1" s="246"/>
    </row>
    <row r="2" spans="1:14" ht="19.5" customHeight="1" x14ac:dyDescent="0.15">
      <c r="A2" s="312" t="s">
        <v>1</v>
      </c>
      <c r="B2" s="312"/>
      <c r="C2" s="312"/>
      <c r="D2" s="312"/>
      <c r="E2" s="312"/>
      <c r="F2" s="312"/>
      <c r="G2" s="70"/>
      <c r="H2" s="245"/>
      <c r="I2" s="245"/>
      <c r="J2" s="245"/>
      <c r="K2" s="245"/>
      <c r="L2" s="246"/>
      <c r="M2" s="246"/>
      <c r="N2" s="246"/>
    </row>
    <row r="3" spans="1:14" ht="22.5" customHeight="1" x14ac:dyDescent="0.15">
      <c r="A3" s="292" t="s">
        <v>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4" ht="17.25" customHeight="1" x14ac:dyDescent="0.15">
      <c r="A4" s="293" t="s">
        <v>180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14" ht="5.25" customHeight="1" thickBot="1" x14ac:dyDescent="0.2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</row>
    <row r="6" spans="1:14" ht="20.25" customHeight="1" thickTop="1" thickBot="1" x14ac:dyDescent="0.2">
      <c r="A6" s="33" t="s">
        <v>3</v>
      </c>
      <c r="B6" s="34" t="s">
        <v>4</v>
      </c>
      <c r="C6" s="21" t="s">
        <v>5</v>
      </c>
      <c r="D6" s="71" t="s">
        <v>6</v>
      </c>
      <c r="E6" s="22" t="s">
        <v>7</v>
      </c>
      <c r="F6" s="72" t="s">
        <v>8</v>
      </c>
      <c r="G6" s="23" t="s">
        <v>9</v>
      </c>
      <c r="H6" s="27" t="s">
        <v>10</v>
      </c>
      <c r="I6" s="22" t="s">
        <v>11</v>
      </c>
      <c r="J6" s="73" t="s">
        <v>12</v>
      </c>
      <c r="K6" s="74" t="s">
        <v>13</v>
      </c>
      <c r="L6" s="75" t="s">
        <v>14</v>
      </c>
      <c r="M6" s="76" t="s">
        <v>15</v>
      </c>
      <c r="N6" s="77" t="s">
        <v>16</v>
      </c>
    </row>
    <row r="7" spans="1:14" ht="38.25" customHeight="1" thickTop="1" x14ac:dyDescent="0.15">
      <c r="A7" s="286" t="s">
        <v>17</v>
      </c>
      <c r="B7" s="35"/>
      <c r="C7" s="55" t="s">
        <v>18</v>
      </c>
      <c r="D7" s="55" t="s">
        <v>18</v>
      </c>
      <c r="E7" s="55" t="s">
        <v>18</v>
      </c>
      <c r="F7" s="55" t="s">
        <v>18</v>
      </c>
      <c r="G7" s="55" t="s">
        <v>18</v>
      </c>
      <c r="H7" s="55" t="s">
        <v>18</v>
      </c>
      <c r="I7" s="55" t="s">
        <v>18</v>
      </c>
      <c r="J7" s="55" t="s">
        <v>18</v>
      </c>
      <c r="K7" s="55" t="s">
        <v>18</v>
      </c>
      <c r="L7" s="55" t="s">
        <v>18</v>
      </c>
      <c r="M7" s="55" t="s">
        <v>18</v>
      </c>
      <c r="N7" s="55" t="s">
        <v>18</v>
      </c>
    </row>
    <row r="8" spans="1:14" ht="36.75" customHeight="1" x14ac:dyDescent="0.15">
      <c r="A8" s="287"/>
      <c r="B8" s="39">
        <v>1</v>
      </c>
      <c r="C8" s="181" t="s">
        <v>48</v>
      </c>
      <c r="D8" s="181" t="s">
        <v>31</v>
      </c>
      <c r="E8" s="181" t="s">
        <v>22</v>
      </c>
      <c r="F8" s="181" t="s">
        <v>23</v>
      </c>
      <c r="G8" s="181" t="s">
        <v>24</v>
      </c>
      <c r="H8" s="181" t="s">
        <v>25</v>
      </c>
      <c r="I8" s="181" t="s">
        <v>45</v>
      </c>
      <c r="J8" s="181" t="s">
        <v>26</v>
      </c>
      <c r="K8" s="181" t="s">
        <v>21</v>
      </c>
      <c r="L8" s="181" t="s">
        <v>46</v>
      </c>
      <c r="M8" s="181" t="s">
        <v>44</v>
      </c>
      <c r="N8" s="181" t="s">
        <v>42</v>
      </c>
    </row>
    <row r="9" spans="1:14" ht="36.75" customHeight="1" x14ac:dyDescent="0.15">
      <c r="A9" s="287"/>
      <c r="B9" s="39">
        <v>2</v>
      </c>
      <c r="C9" s="181" t="s">
        <v>28</v>
      </c>
      <c r="D9" s="181" t="s">
        <v>31</v>
      </c>
      <c r="E9" s="181" t="s">
        <v>44</v>
      </c>
      <c r="F9" s="181" t="s">
        <v>25</v>
      </c>
      <c r="G9" s="181" t="s">
        <v>45</v>
      </c>
      <c r="H9" s="181" t="s">
        <v>35</v>
      </c>
      <c r="I9" s="181" t="s">
        <v>26</v>
      </c>
      <c r="J9" s="181" t="s">
        <v>33</v>
      </c>
      <c r="K9" s="181" t="s">
        <v>39</v>
      </c>
      <c r="L9" s="181" t="s">
        <v>27</v>
      </c>
      <c r="M9" s="181" t="s">
        <v>24</v>
      </c>
      <c r="N9" s="181" t="s">
        <v>21</v>
      </c>
    </row>
    <row r="10" spans="1:14" ht="36.75" customHeight="1" x14ac:dyDescent="0.15">
      <c r="A10" s="287"/>
      <c r="B10" s="39">
        <v>3</v>
      </c>
      <c r="C10" s="181" t="s">
        <v>20</v>
      </c>
      <c r="D10" s="181" t="s">
        <v>35</v>
      </c>
      <c r="E10" s="181" t="s">
        <v>21</v>
      </c>
      <c r="F10" s="181" t="s">
        <v>36</v>
      </c>
      <c r="G10" s="181" t="s">
        <v>39</v>
      </c>
      <c r="H10" s="181" t="s">
        <v>27</v>
      </c>
      <c r="I10" s="181" t="s">
        <v>44</v>
      </c>
      <c r="J10" s="181" t="s">
        <v>30</v>
      </c>
      <c r="K10" s="181" t="s">
        <v>29</v>
      </c>
      <c r="L10" s="181" t="s">
        <v>31</v>
      </c>
      <c r="M10" s="181" t="s">
        <v>32</v>
      </c>
      <c r="N10" s="181" t="s">
        <v>34</v>
      </c>
    </row>
    <row r="11" spans="1:14" ht="36.75" customHeight="1" thickBot="1" x14ac:dyDescent="0.2">
      <c r="A11" s="288"/>
      <c r="B11" s="37">
        <v>4</v>
      </c>
      <c r="C11" s="80" t="s">
        <v>21</v>
      </c>
      <c r="D11" s="80" t="s">
        <v>39</v>
      </c>
      <c r="E11" s="80" t="s">
        <v>20</v>
      </c>
      <c r="F11" s="80" t="s">
        <v>40</v>
      </c>
      <c r="G11" s="80" t="s">
        <v>29</v>
      </c>
      <c r="H11" s="80" t="s">
        <v>30</v>
      </c>
      <c r="I11" s="80" t="s">
        <v>27</v>
      </c>
      <c r="J11" s="80" t="s">
        <v>34</v>
      </c>
      <c r="K11" s="80" t="s">
        <v>44</v>
      </c>
      <c r="L11" s="80" t="s">
        <v>31</v>
      </c>
      <c r="M11" s="80" t="s">
        <v>32</v>
      </c>
      <c r="N11" s="80" t="s">
        <v>33</v>
      </c>
    </row>
    <row r="12" spans="1:14" ht="36.75" customHeight="1" thickTop="1" x14ac:dyDescent="0.15">
      <c r="A12" s="286" t="s">
        <v>19</v>
      </c>
      <c r="B12" s="38">
        <v>1</v>
      </c>
      <c r="C12" s="144" t="s">
        <v>20</v>
      </c>
      <c r="D12" s="78" t="s">
        <v>21</v>
      </c>
      <c r="E12" s="144" t="s">
        <v>22</v>
      </c>
      <c r="F12" s="78" t="s">
        <v>23</v>
      </c>
      <c r="G12" s="79" t="s">
        <v>24</v>
      </c>
      <c r="H12" s="79" t="s">
        <v>25</v>
      </c>
      <c r="I12" s="79" t="s">
        <v>26</v>
      </c>
      <c r="J12" s="79" t="s">
        <v>27</v>
      </c>
      <c r="K12" s="79" t="s">
        <v>32</v>
      </c>
      <c r="L12" s="79" t="s">
        <v>29</v>
      </c>
      <c r="M12" s="79" t="s">
        <v>30</v>
      </c>
      <c r="N12" s="79" t="s">
        <v>31</v>
      </c>
    </row>
    <row r="13" spans="1:14" ht="36.75" customHeight="1" x14ac:dyDescent="0.15">
      <c r="A13" s="287"/>
      <c r="B13" s="36">
        <v>2</v>
      </c>
      <c r="C13" s="181" t="s">
        <v>35</v>
      </c>
      <c r="D13" s="181" t="s">
        <v>25</v>
      </c>
      <c r="E13" s="181" t="s">
        <v>20</v>
      </c>
      <c r="F13" s="182" t="s">
        <v>21</v>
      </c>
      <c r="G13" s="182" t="s">
        <v>39</v>
      </c>
      <c r="H13" s="181" t="s">
        <v>33</v>
      </c>
      <c r="I13" s="181" t="s">
        <v>24</v>
      </c>
      <c r="J13" s="181" t="s">
        <v>34</v>
      </c>
      <c r="K13" s="181" t="s">
        <v>32</v>
      </c>
      <c r="L13" s="182" t="s">
        <v>29</v>
      </c>
      <c r="M13" s="181" t="s">
        <v>27</v>
      </c>
      <c r="N13" s="181" t="s">
        <v>31</v>
      </c>
    </row>
    <row r="14" spans="1:14" ht="36.75" customHeight="1" x14ac:dyDescent="0.15">
      <c r="A14" s="287"/>
      <c r="B14" s="36">
        <v>3</v>
      </c>
      <c r="C14" s="181" t="s">
        <v>29</v>
      </c>
      <c r="D14" s="181" t="s">
        <v>23</v>
      </c>
      <c r="E14" s="181" t="s">
        <v>36</v>
      </c>
      <c r="F14" s="181" t="s">
        <v>33</v>
      </c>
      <c r="G14" s="181" t="s">
        <v>25</v>
      </c>
      <c r="H14" s="181" t="s">
        <v>37</v>
      </c>
      <c r="I14" s="181" t="s">
        <v>38</v>
      </c>
      <c r="J14" s="181" t="s">
        <v>30</v>
      </c>
      <c r="K14" s="181" t="s">
        <v>35</v>
      </c>
      <c r="L14" s="181" t="s">
        <v>20</v>
      </c>
      <c r="M14" s="182" t="s">
        <v>26</v>
      </c>
      <c r="N14" s="181" t="s">
        <v>21</v>
      </c>
    </row>
    <row r="15" spans="1:14" ht="36.75" customHeight="1" thickBot="1" x14ac:dyDescent="0.2">
      <c r="A15" s="289"/>
      <c r="B15" s="37">
        <v>4</v>
      </c>
      <c r="C15" s="148" t="s">
        <v>39</v>
      </c>
      <c r="D15" s="80" t="s">
        <v>29</v>
      </c>
      <c r="E15" s="80" t="s">
        <v>23</v>
      </c>
      <c r="F15" s="80" t="s">
        <v>36</v>
      </c>
      <c r="G15" s="85" t="s">
        <v>35</v>
      </c>
      <c r="H15" s="81" t="s">
        <v>37</v>
      </c>
      <c r="I15" s="181" t="s">
        <v>34</v>
      </c>
      <c r="J15" s="81" t="s">
        <v>41</v>
      </c>
      <c r="K15" s="81" t="s">
        <v>20</v>
      </c>
      <c r="L15" s="81" t="s">
        <v>27</v>
      </c>
      <c r="M15" s="85" t="s">
        <v>42</v>
      </c>
      <c r="N15" s="81" t="s">
        <v>26</v>
      </c>
    </row>
    <row r="16" spans="1:14" ht="36.75" customHeight="1" thickTop="1" x14ac:dyDescent="0.15">
      <c r="A16" s="294" t="s">
        <v>43</v>
      </c>
      <c r="B16" s="35">
        <v>1</v>
      </c>
      <c r="C16" s="55" t="s">
        <v>44</v>
      </c>
      <c r="D16" s="55" t="s">
        <v>29</v>
      </c>
      <c r="E16" s="55" t="s">
        <v>32</v>
      </c>
      <c r="F16" s="55" t="s">
        <v>45</v>
      </c>
      <c r="G16" s="55" t="s">
        <v>25</v>
      </c>
      <c r="H16" s="55" t="s">
        <v>22</v>
      </c>
      <c r="I16" s="55" t="s">
        <v>38</v>
      </c>
      <c r="J16" s="55" t="s">
        <v>27</v>
      </c>
      <c r="K16" s="55" t="s">
        <v>28</v>
      </c>
      <c r="L16" s="55" t="s">
        <v>23</v>
      </c>
      <c r="M16" s="55" t="s">
        <v>24</v>
      </c>
      <c r="N16" s="55" t="s">
        <v>21</v>
      </c>
    </row>
    <row r="17" spans="1:14" ht="36.75" customHeight="1" x14ac:dyDescent="0.15">
      <c r="A17" s="287"/>
      <c r="B17" s="36">
        <v>2</v>
      </c>
      <c r="C17" s="183" t="s">
        <v>31</v>
      </c>
      <c r="D17" s="183" t="s">
        <v>46</v>
      </c>
      <c r="E17" s="183" t="s">
        <v>23</v>
      </c>
      <c r="F17" s="183" t="s">
        <v>45</v>
      </c>
      <c r="G17" s="183" t="s">
        <v>28</v>
      </c>
      <c r="H17" s="183" t="s">
        <v>35</v>
      </c>
      <c r="I17" s="183" t="s">
        <v>44</v>
      </c>
      <c r="J17" s="183" t="s">
        <v>24</v>
      </c>
      <c r="K17" s="183" t="s">
        <v>32</v>
      </c>
      <c r="L17" s="183" t="s">
        <v>39</v>
      </c>
      <c r="M17" s="183" t="s">
        <v>27</v>
      </c>
      <c r="N17" s="183" t="s">
        <v>30</v>
      </c>
    </row>
    <row r="18" spans="1:14" ht="36.75" customHeight="1" x14ac:dyDescent="0.15">
      <c r="A18" s="287"/>
      <c r="B18" s="36">
        <v>3</v>
      </c>
      <c r="C18" s="183" t="s">
        <v>31</v>
      </c>
      <c r="D18" s="183" t="s">
        <v>35</v>
      </c>
      <c r="E18" s="183" t="s">
        <v>40</v>
      </c>
      <c r="F18" s="183" t="s">
        <v>21</v>
      </c>
      <c r="G18" s="183" t="s">
        <v>44</v>
      </c>
      <c r="H18" s="183" t="s">
        <v>28</v>
      </c>
      <c r="I18" s="183" t="s">
        <v>22</v>
      </c>
      <c r="J18" s="183" t="s">
        <v>38</v>
      </c>
      <c r="K18" s="183" t="s">
        <v>39</v>
      </c>
      <c r="L18" s="183" t="s">
        <v>27</v>
      </c>
      <c r="M18" s="183" t="s">
        <v>42</v>
      </c>
      <c r="N18" s="183" t="s">
        <v>33</v>
      </c>
    </row>
    <row r="19" spans="1:14" ht="36.75" customHeight="1" thickBot="1" x14ac:dyDescent="0.2">
      <c r="A19" s="288"/>
      <c r="B19" s="37">
        <v>4</v>
      </c>
      <c r="C19" s="149" t="s">
        <v>28</v>
      </c>
      <c r="D19" s="149" t="s">
        <v>33</v>
      </c>
      <c r="E19" s="149" t="s">
        <v>21</v>
      </c>
      <c r="F19" s="149" t="s">
        <v>46</v>
      </c>
      <c r="G19" s="149" t="s">
        <v>35</v>
      </c>
      <c r="H19" s="149" t="s">
        <v>30</v>
      </c>
      <c r="I19" s="149" t="s">
        <v>27</v>
      </c>
      <c r="J19" s="149" t="s">
        <v>22</v>
      </c>
      <c r="K19" s="149" t="s">
        <v>44</v>
      </c>
      <c r="L19" s="149" t="s">
        <v>31</v>
      </c>
      <c r="M19" s="149" t="s">
        <v>38</v>
      </c>
      <c r="N19" s="149" t="s">
        <v>24</v>
      </c>
    </row>
    <row r="20" spans="1:14" ht="36.75" customHeight="1" thickTop="1" x14ac:dyDescent="0.15">
      <c r="A20" s="286" t="s">
        <v>47</v>
      </c>
      <c r="B20" s="48">
        <v>1</v>
      </c>
      <c r="C20" s="79" t="s">
        <v>29</v>
      </c>
      <c r="D20" s="79" t="s">
        <v>48</v>
      </c>
      <c r="E20" s="79" t="s">
        <v>36</v>
      </c>
      <c r="F20" s="82" t="s">
        <v>25</v>
      </c>
      <c r="G20" s="82" t="s">
        <v>28</v>
      </c>
      <c r="H20" s="82" t="s">
        <v>24</v>
      </c>
      <c r="I20" s="82" t="s">
        <v>27</v>
      </c>
      <c r="J20" s="82" t="s">
        <v>26</v>
      </c>
      <c r="K20" s="79" t="s">
        <v>21</v>
      </c>
      <c r="L20" s="82" t="s">
        <v>23</v>
      </c>
      <c r="M20" s="79" t="s">
        <v>32</v>
      </c>
      <c r="N20" s="79" t="s">
        <v>38</v>
      </c>
    </row>
    <row r="21" spans="1:14" ht="36.75" customHeight="1" x14ac:dyDescent="0.15">
      <c r="A21" s="287"/>
      <c r="B21" s="39">
        <v>2</v>
      </c>
      <c r="C21" s="184" t="s">
        <v>21</v>
      </c>
      <c r="D21" s="185" t="s">
        <v>25</v>
      </c>
      <c r="E21" s="184" t="s">
        <v>48</v>
      </c>
      <c r="F21" s="184" t="s">
        <v>46</v>
      </c>
      <c r="G21" s="186" t="s">
        <v>27</v>
      </c>
      <c r="H21" s="186" t="s">
        <v>22</v>
      </c>
      <c r="I21" s="84" t="s">
        <v>28</v>
      </c>
      <c r="J21" s="84" t="s">
        <v>41</v>
      </c>
      <c r="K21" s="84" t="s">
        <v>29</v>
      </c>
      <c r="L21" s="84" t="s">
        <v>39</v>
      </c>
      <c r="M21" s="84" t="s">
        <v>34</v>
      </c>
      <c r="N21" s="84" t="s">
        <v>24</v>
      </c>
    </row>
    <row r="22" spans="1:14" ht="36.75" customHeight="1" x14ac:dyDescent="0.15">
      <c r="A22" s="287"/>
      <c r="B22" s="39">
        <v>3</v>
      </c>
      <c r="C22" s="184" t="s">
        <v>39</v>
      </c>
      <c r="D22" s="184" t="s">
        <v>31</v>
      </c>
      <c r="E22" s="184" t="s">
        <v>40</v>
      </c>
      <c r="F22" s="184" t="s">
        <v>21</v>
      </c>
      <c r="G22" s="185" t="s">
        <v>45</v>
      </c>
      <c r="H22" s="185" t="s">
        <v>27</v>
      </c>
      <c r="I22" s="185" t="s">
        <v>34</v>
      </c>
      <c r="J22" s="185" t="s">
        <v>41</v>
      </c>
      <c r="K22" s="184" t="s">
        <v>35</v>
      </c>
      <c r="L22" s="184" t="s">
        <v>33</v>
      </c>
      <c r="M22" s="184" t="s">
        <v>26</v>
      </c>
      <c r="N22" s="184" t="s">
        <v>30</v>
      </c>
    </row>
    <row r="23" spans="1:14" ht="36.75" customHeight="1" thickBot="1" x14ac:dyDescent="0.2">
      <c r="A23" s="289"/>
      <c r="B23" s="47">
        <v>4</v>
      </c>
      <c r="C23" s="81" t="s">
        <v>35</v>
      </c>
      <c r="D23" s="81" t="s">
        <v>33</v>
      </c>
      <c r="E23" s="81" t="s">
        <v>21</v>
      </c>
      <c r="F23" s="81" t="s">
        <v>42</v>
      </c>
      <c r="G23" s="85" t="s">
        <v>45</v>
      </c>
      <c r="H23" s="85" t="s">
        <v>25</v>
      </c>
      <c r="I23" s="85" t="s">
        <v>24</v>
      </c>
      <c r="J23" s="85" t="s">
        <v>22</v>
      </c>
      <c r="K23" s="81" t="s">
        <v>46</v>
      </c>
      <c r="L23" s="81" t="s">
        <v>28</v>
      </c>
      <c r="M23" s="81" t="s">
        <v>38</v>
      </c>
      <c r="N23" s="81" t="s">
        <v>31</v>
      </c>
    </row>
    <row r="24" spans="1:14" ht="36.75" customHeight="1" thickTop="1" x14ac:dyDescent="0.15">
      <c r="A24" s="295" t="s">
        <v>49</v>
      </c>
      <c r="B24" s="35">
        <v>1</v>
      </c>
      <c r="C24" s="179" t="s">
        <v>44</v>
      </c>
      <c r="D24" s="179" t="s">
        <v>39</v>
      </c>
      <c r="E24" s="179" t="s">
        <v>32</v>
      </c>
      <c r="F24" s="179" t="s">
        <v>33</v>
      </c>
      <c r="G24" s="179" t="s">
        <v>25</v>
      </c>
      <c r="H24" s="179" t="s">
        <v>37</v>
      </c>
      <c r="I24" s="179" t="s">
        <v>22</v>
      </c>
      <c r="J24" s="179" t="s">
        <v>27</v>
      </c>
      <c r="K24" s="179" t="s">
        <v>20</v>
      </c>
      <c r="L24" s="179" t="s">
        <v>28</v>
      </c>
      <c r="M24" s="179" t="s">
        <v>30</v>
      </c>
      <c r="N24" s="179" t="s">
        <v>38</v>
      </c>
    </row>
    <row r="25" spans="1:14" ht="36.75" customHeight="1" x14ac:dyDescent="0.15">
      <c r="A25" s="296"/>
      <c r="B25" s="39">
        <v>2</v>
      </c>
      <c r="C25" s="180" t="s">
        <v>20</v>
      </c>
      <c r="D25" s="180" t="s">
        <v>25</v>
      </c>
      <c r="E25" s="180" t="s">
        <v>32</v>
      </c>
      <c r="F25" s="180" t="s">
        <v>48</v>
      </c>
      <c r="G25" s="180" t="s">
        <v>27</v>
      </c>
      <c r="H25" s="180" t="s">
        <v>33</v>
      </c>
      <c r="I25" s="180" t="s">
        <v>28</v>
      </c>
      <c r="J25" s="180" t="s">
        <v>24</v>
      </c>
      <c r="K25" s="180" t="s">
        <v>21</v>
      </c>
      <c r="L25" s="180" t="s">
        <v>46</v>
      </c>
      <c r="M25" s="180" t="s">
        <v>44</v>
      </c>
      <c r="N25" s="180" t="s">
        <v>34</v>
      </c>
    </row>
    <row r="26" spans="1:14" ht="36.75" customHeight="1" x14ac:dyDescent="0.15">
      <c r="A26" s="296"/>
      <c r="B26" s="39">
        <v>3</v>
      </c>
      <c r="C26" s="180" t="s">
        <v>46</v>
      </c>
      <c r="D26" s="180" t="s">
        <v>21</v>
      </c>
      <c r="E26" s="180" t="s">
        <v>20</v>
      </c>
      <c r="F26" s="180" t="s">
        <v>40</v>
      </c>
      <c r="G26" s="180" t="s">
        <v>44</v>
      </c>
      <c r="H26" s="180" t="s">
        <v>24</v>
      </c>
      <c r="I26" s="180" t="s">
        <v>45</v>
      </c>
      <c r="J26" s="180" t="s">
        <v>38</v>
      </c>
      <c r="K26" s="180" t="s">
        <v>28</v>
      </c>
      <c r="L26" s="180" t="s">
        <v>33</v>
      </c>
      <c r="M26" s="180" t="s">
        <v>27</v>
      </c>
      <c r="N26" s="180" t="s">
        <v>42</v>
      </c>
    </row>
    <row r="27" spans="1:14" ht="36.75" customHeight="1" thickBot="1" x14ac:dyDescent="0.2">
      <c r="A27" s="297"/>
      <c r="B27" s="47">
        <v>4</v>
      </c>
      <c r="C27" s="83" t="s">
        <v>31</v>
      </c>
      <c r="D27" s="83" t="s">
        <v>23</v>
      </c>
      <c r="E27" s="83" t="s">
        <v>44</v>
      </c>
      <c r="F27" s="83" t="s">
        <v>42</v>
      </c>
      <c r="G27" s="83" t="s">
        <v>29</v>
      </c>
      <c r="H27" s="83" t="s">
        <v>28</v>
      </c>
      <c r="I27" s="83" t="s">
        <v>45</v>
      </c>
      <c r="J27" s="83" t="s">
        <v>33</v>
      </c>
      <c r="K27" s="83" t="s">
        <v>46</v>
      </c>
      <c r="L27" s="83" t="s">
        <v>20</v>
      </c>
      <c r="M27" s="83" t="s">
        <v>34</v>
      </c>
      <c r="N27" s="83" t="s">
        <v>26</v>
      </c>
    </row>
    <row r="28" spans="1:14" ht="36.75" customHeight="1" thickTop="1" x14ac:dyDescent="0.15">
      <c r="A28" s="286" t="s">
        <v>50</v>
      </c>
      <c r="B28" s="38">
        <v>1</v>
      </c>
      <c r="C28" s="86"/>
      <c r="D28" s="86"/>
      <c r="E28" s="86"/>
      <c r="F28" s="86"/>
      <c r="G28" s="86"/>
      <c r="H28" s="86"/>
      <c r="I28" s="86"/>
      <c r="J28" s="86"/>
      <c r="K28" s="86" t="s">
        <v>32</v>
      </c>
      <c r="L28" s="86" t="s">
        <v>20</v>
      </c>
      <c r="M28" s="86" t="s">
        <v>26</v>
      </c>
      <c r="N28" s="86" t="s">
        <v>186</v>
      </c>
    </row>
    <row r="29" spans="1:14" ht="36.75" customHeight="1" x14ac:dyDescent="0.15">
      <c r="A29" s="287"/>
      <c r="B29" s="39">
        <v>2</v>
      </c>
      <c r="C29" s="186"/>
      <c r="D29" s="186"/>
      <c r="E29" s="186"/>
      <c r="F29" s="186"/>
      <c r="G29" s="186"/>
      <c r="H29" s="186"/>
      <c r="I29" s="186"/>
      <c r="J29" s="186"/>
      <c r="K29" s="262" t="s">
        <v>32</v>
      </c>
      <c r="L29" s="262" t="s">
        <v>20</v>
      </c>
      <c r="M29" s="262" t="s">
        <v>26</v>
      </c>
      <c r="N29" s="262" t="s">
        <v>186</v>
      </c>
    </row>
    <row r="30" spans="1:14" ht="36.75" customHeight="1" x14ac:dyDescent="0.15">
      <c r="A30" s="287"/>
      <c r="B30" s="39">
        <v>3</v>
      </c>
      <c r="C30" s="186"/>
      <c r="D30" s="186"/>
      <c r="E30" s="186"/>
      <c r="F30" s="186"/>
      <c r="G30" s="186"/>
      <c r="H30" s="186"/>
      <c r="I30" s="186"/>
      <c r="J30" s="186"/>
      <c r="K30" s="262" t="s">
        <v>20</v>
      </c>
      <c r="L30" s="262" t="s">
        <v>33</v>
      </c>
      <c r="M30" s="262" t="s">
        <v>32</v>
      </c>
      <c r="N30" s="262" t="s">
        <v>31</v>
      </c>
    </row>
    <row r="31" spans="1:14" ht="36.75" customHeight="1" thickBot="1" x14ac:dyDescent="0.2">
      <c r="A31" s="288"/>
      <c r="B31" s="54">
        <v>4</v>
      </c>
      <c r="C31" s="87"/>
      <c r="D31" s="87"/>
      <c r="E31" s="87"/>
      <c r="F31" s="87"/>
      <c r="G31" s="87"/>
      <c r="H31" s="87"/>
      <c r="I31" s="87"/>
      <c r="J31" s="87"/>
      <c r="K31" s="263" t="s">
        <v>20</v>
      </c>
      <c r="L31" s="263" t="s">
        <v>33</v>
      </c>
      <c r="M31" s="263" t="s">
        <v>32</v>
      </c>
      <c r="N31" s="263" t="s">
        <v>31</v>
      </c>
    </row>
    <row r="32" spans="1:14" ht="17.25" customHeight="1" thickTop="1" x14ac:dyDescent="0.15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11" activePane="bottomRight" state="frozen"/>
      <selection pane="topRight" activeCell="C4" sqref="C4"/>
      <selection pane="bottomLeft" activeCell="A8" sqref="A8"/>
      <selection pane="bottomRight" activeCell="G18" sqref="G1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90" t="s">
        <v>0</v>
      </c>
      <c r="B1" s="290"/>
      <c r="C1" s="290"/>
      <c r="D1" s="290"/>
      <c r="E1" s="290"/>
      <c r="F1" s="290"/>
      <c r="G1" s="290"/>
      <c r="H1" s="290"/>
      <c r="I1" s="12"/>
      <c r="J1" s="12"/>
      <c r="K1" s="12"/>
      <c r="L1" s="12"/>
      <c r="M1" s="12"/>
      <c r="N1" s="12"/>
      <c r="O1" s="12"/>
    </row>
    <row r="2" spans="1:15" x14ac:dyDescent="0.15">
      <c r="A2" s="291" t="s">
        <v>51</v>
      </c>
      <c r="B2" s="291"/>
      <c r="C2" s="291"/>
      <c r="D2" s="291"/>
      <c r="E2" s="291"/>
      <c r="F2" s="291"/>
      <c r="G2" s="291"/>
      <c r="H2" s="291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92" t="s">
        <v>52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5" ht="18.75" x14ac:dyDescent="0.15">
      <c r="A5" s="293" t="s">
        <v>180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3" t="s">
        <v>3</v>
      </c>
      <c r="B7" s="34" t="s">
        <v>4</v>
      </c>
      <c r="C7" s="21" t="s">
        <v>5</v>
      </c>
      <c r="D7" s="71" t="s">
        <v>6</v>
      </c>
      <c r="E7" s="22" t="s">
        <v>7</v>
      </c>
      <c r="F7" s="72" t="s">
        <v>8</v>
      </c>
      <c r="G7" s="21" t="s">
        <v>9</v>
      </c>
      <c r="H7" s="22" t="s">
        <v>10</v>
      </c>
      <c r="I7" s="22" t="s">
        <v>11</v>
      </c>
      <c r="J7" s="88" t="s">
        <v>12</v>
      </c>
      <c r="K7" s="75" t="s">
        <v>13</v>
      </c>
      <c r="L7" s="73" t="s">
        <v>14</v>
      </c>
      <c r="M7" s="76" t="s">
        <v>15</v>
      </c>
      <c r="N7" s="89" t="s">
        <v>16</v>
      </c>
      <c r="O7" s="90"/>
    </row>
    <row r="8" spans="1:15" ht="33.75" customHeight="1" thickTop="1" x14ac:dyDescent="0.15">
      <c r="A8" s="286" t="s">
        <v>17</v>
      </c>
      <c r="B8" s="35">
        <v>1</v>
      </c>
      <c r="C8" s="199" t="s">
        <v>21</v>
      </c>
      <c r="D8" s="197" t="s">
        <v>63</v>
      </c>
      <c r="E8" s="197" t="s">
        <v>58</v>
      </c>
      <c r="F8" s="198" t="s">
        <v>45</v>
      </c>
      <c r="G8" s="199" t="s">
        <v>75</v>
      </c>
      <c r="H8" s="197" t="s">
        <v>75</v>
      </c>
      <c r="I8" s="197" t="s">
        <v>76</v>
      </c>
      <c r="J8" s="200" t="s">
        <v>76</v>
      </c>
      <c r="K8" s="196" t="s">
        <v>77</v>
      </c>
      <c r="L8" s="197" t="s">
        <v>53</v>
      </c>
      <c r="M8" s="197" t="s">
        <v>73</v>
      </c>
      <c r="N8" s="197" t="s">
        <v>78</v>
      </c>
      <c r="O8" s="200"/>
    </row>
    <row r="9" spans="1:15" ht="33.75" customHeight="1" x14ac:dyDescent="0.15">
      <c r="A9" s="287"/>
      <c r="B9" s="39">
        <v>2</v>
      </c>
      <c r="C9" s="218" t="s">
        <v>63</v>
      </c>
      <c r="D9" s="219" t="s">
        <v>46</v>
      </c>
      <c r="E9" s="219" t="s">
        <v>53</v>
      </c>
      <c r="F9" s="224" t="s">
        <v>78</v>
      </c>
      <c r="G9" s="218" t="s">
        <v>75</v>
      </c>
      <c r="H9" s="219" t="s">
        <v>75</v>
      </c>
      <c r="I9" s="219" t="s">
        <v>76</v>
      </c>
      <c r="J9" s="220" t="s">
        <v>76</v>
      </c>
      <c r="K9" s="226" t="s">
        <v>58</v>
      </c>
      <c r="L9" s="219" t="s">
        <v>48</v>
      </c>
      <c r="M9" s="219" t="s">
        <v>80</v>
      </c>
      <c r="N9" s="219" t="s">
        <v>26</v>
      </c>
      <c r="O9" s="220"/>
    </row>
    <row r="10" spans="1:15" ht="33.75" customHeight="1" x14ac:dyDescent="0.15">
      <c r="A10" s="287"/>
      <c r="B10" s="39">
        <v>3</v>
      </c>
      <c r="C10" s="218" t="s">
        <v>57</v>
      </c>
      <c r="D10" s="219" t="s">
        <v>54</v>
      </c>
      <c r="E10" s="219" t="s">
        <v>46</v>
      </c>
      <c r="F10" s="224" t="s">
        <v>63</v>
      </c>
      <c r="G10" s="218" t="s">
        <v>75</v>
      </c>
      <c r="H10" s="219" t="s">
        <v>75</v>
      </c>
      <c r="I10" s="219" t="s">
        <v>76</v>
      </c>
      <c r="J10" s="220" t="s">
        <v>76</v>
      </c>
      <c r="K10" s="226" t="s">
        <v>48</v>
      </c>
      <c r="L10" s="219" t="s">
        <v>58</v>
      </c>
      <c r="M10" s="219" t="s">
        <v>26</v>
      </c>
      <c r="N10" s="219" t="s">
        <v>79</v>
      </c>
      <c r="O10" s="220"/>
    </row>
    <row r="11" spans="1:15" ht="33.75" customHeight="1" thickBot="1" x14ac:dyDescent="0.2">
      <c r="A11" s="288"/>
      <c r="B11" s="37">
        <v>4</v>
      </c>
      <c r="C11" s="221"/>
      <c r="D11" s="222"/>
      <c r="E11" s="222"/>
      <c r="F11" s="225"/>
      <c r="G11" s="221"/>
      <c r="H11" s="222"/>
      <c r="I11" s="222"/>
      <c r="J11" s="223"/>
      <c r="K11" s="227"/>
      <c r="L11" s="222"/>
      <c r="M11" s="222"/>
      <c r="N11" s="222"/>
      <c r="O11" s="223"/>
    </row>
    <row r="12" spans="1:15" ht="33.75" customHeight="1" thickTop="1" x14ac:dyDescent="0.15">
      <c r="A12" s="286" t="s">
        <v>19</v>
      </c>
      <c r="B12" s="38">
        <v>1</v>
      </c>
      <c r="C12" s="91" t="s">
        <v>46</v>
      </c>
      <c r="D12" s="126" t="s">
        <v>53</v>
      </c>
      <c r="E12" s="126" t="s">
        <v>54</v>
      </c>
      <c r="F12" s="127" t="s">
        <v>25</v>
      </c>
      <c r="G12" s="91" t="s">
        <v>48</v>
      </c>
      <c r="H12" s="126" t="s">
        <v>56</v>
      </c>
      <c r="I12" s="126" t="s">
        <v>62</v>
      </c>
      <c r="J12" s="93" t="s">
        <v>72</v>
      </c>
      <c r="K12" s="160" t="s">
        <v>64</v>
      </c>
      <c r="L12" s="161" t="s">
        <v>59</v>
      </c>
      <c r="M12" s="161" t="s">
        <v>60</v>
      </c>
      <c r="N12" s="187" t="s">
        <v>73</v>
      </c>
      <c r="O12" s="188"/>
    </row>
    <row r="13" spans="1:15" ht="33.75" customHeight="1" x14ac:dyDescent="0.15">
      <c r="A13" s="287"/>
      <c r="B13" s="39">
        <v>2</v>
      </c>
      <c r="C13" s="189" t="s">
        <v>61</v>
      </c>
      <c r="D13" s="190" t="s">
        <v>21</v>
      </c>
      <c r="E13" s="190" t="s">
        <v>74</v>
      </c>
      <c r="F13" s="191" t="s">
        <v>62</v>
      </c>
      <c r="G13" s="192" t="s">
        <v>57</v>
      </c>
      <c r="H13" s="190" t="s">
        <v>59</v>
      </c>
      <c r="I13" s="190" t="s">
        <v>73</v>
      </c>
      <c r="J13" s="191" t="s">
        <v>56</v>
      </c>
      <c r="K13" s="193" t="s">
        <v>20</v>
      </c>
      <c r="L13" s="194" t="s">
        <v>64</v>
      </c>
      <c r="M13" s="194" t="s">
        <v>48</v>
      </c>
      <c r="N13" s="94" t="s">
        <v>65</v>
      </c>
      <c r="O13" s="191"/>
    </row>
    <row r="14" spans="1:15" ht="33.75" customHeight="1" x14ac:dyDescent="0.15">
      <c r="A14" s="287"/>
      <c r="B14" s="39">
        <v>3</v>
      </c>
      <c r="C14" s="189" t="s">
        <v>53</v>
      </c>
      <c r="D14" s="190" t="s">
        <v>61</v>
      </c>
      <c r="E14" s="190" t="s">
        <v>46</v>
      </c>
      <c r="F14" s="191" t="s">
        <v>66</v>
      </c>
      <c r="G14" s="192" t="s">
        <v>27</v>
      </c>
      <c r="H14" s="190" t="s">
        <v>72</v>
      </c>
      <c r="I14" s="190" t="s">
        <v>57</v>
      </c>
      <c r="J14" s="191" t="s">
        <v>59</v>
      </c>
      <c r="K14" s="189" t="s">
        <v>67</v>
      </c>
      <c r="L14" s="190" t="s">
        <v>20</v>
      </c>
      <c r="M14" s="190" t="s">
        <v>65</v>
      </c>
      <c r="N14" s="190" t="s">
        <v>48</v>
      </c>
      <c r="O14" s="191"/>
    </row>
    <row r="15" spans="1:15" ht="33.75" customHeight="1" thickBot="1" x14ac:dyDescent="0.2">
      <c r="A15" s="289"/>
      <c r="B15" s="37">
        <v>4</v>
      </c>
      <c r="C15" s="95"/>
      <c r="D15" s="96"/>
      <c r="E15" s="96"/>
      <c r="F15" s="97"/>
      <c r="G15" s="95"/>
      <c r="H15" s="194"/>
      <c r="I15" s="98"/>
      <c r="J15" s="99"/>
      <c r="K15" s="100"/>
      <c r="L15" s="101"/>
      <c r="M15" s="195"/>
      <c r="N15" s="102"/>
      <c r="O15" s="103"/>
    </row>
    <row r="16" spans="1:15" ht="33.75" customHeight="1" thickTop="1" x14ac:dyDescent="0.15">
      <c r="A16" s="294" t="s">
        <v>43</v>
      </c>
      <c r="B16" s="35">
        <v>1</v>
      </c>
      <c r="C16" s="104" t="s">
        <v>68</v>
      </c>
      <c r="D16" s="196" t="s">
        <v>68</v>
      </c>
      <c r="E16" s="197" t="s">
        <v>69</v>
      </c>
      <c r="F16" s="198" t="s">
        <v>69</v>
      </c>
      <c r="G16" s="199" t="s">
        <v>62</v>
      </c>
      <c r="H16" s="197" t="s">
        <v>63</v>
      </c>
      <c r="I16" s="128" t="s">
        <v>26</v>
      </c>
      <c r="J16" s="200" t="s">
        <v>48</v>
      </c>
      <c r="K16" s="160" t="s">
        <v>70</v>
      </c>
      <c r="L16" s="196" t="s">
        <v>71</v>
      </c>
      <c r="M16" s="161" t="s">
        <v>70</v>
      </c>
      <c r="N16" s="187" t="s">
        <v>71</v>
      </c>
      <c r="O16" s="201"/>
    </row>
    <row r="17" spans="1:22" ht="33.75" customHeight="1" x14ac:dyDescent="0.15">
      <c r="A17" s="287"/>
      <c r="B17" s="39">
        <v>2</v>
      </c>
      <c r="C17" s="189" t="s">
        <v>68</v>
      </c>
      <c r="D17" s="190" t="s">
        <v>68</v>
      </c>
      <c r="E17" s="190" t="s">
        <v>69</v>
      </c>
      <c r="F17" s="202" t="s">
        <v>69</v>
      </c>
      <c r="G17" s="189" t="s">
        <v>63</v>
      </c>
      <c r="H17" s="190" t="s">
        <v>48</v>
      </c>
      <c r="I17" s="190" t="s">
        <v>55</v>
      </c>
      <c r="J17" s="191" t="s">
        <v>73</v>
      </c>
      <c r="K17" s="189" t="s">
        <v>70</v>
      </c>
      <c r="L17" s="190" t="s">
        <v>71</v>
      </c>
      <c r="M17" s="190" t="s">
        <v>70</v>
      </c>
      <c r="N17" s="94" t="s">
        <v>71</v>
      </c>
      <c r="O17" s="191"/>
    </row>
    <row r="18" spans="1:22" ht="33.75" customHeight="1" x14ac:dyDescent="0.15">
      <c r="A18" s="287"/>
      <c r="B18" s="39">
        <v>3</v>
      </c>
      <c r="C18" s="189" t="s">
        <v>68</v>
      </c>
      <c r="D18" s="190" t="s">
        <v>68</v>
      </c>
      <c r="E18" s="190" t="s">
        <v>69</v>
      </c>
      <c r="F18" s="202" t="s">
        <v>69</v>
      </c>
      <c r="G18" s="189" t="s">
        <v>55</v>
      </c>
      <c r="H18" s="190" t="s">
        <v>27</v>
      </c>
      <c r="I18" s="190" t="s">
        <v>48</v>
      </c>
      <c r="J18" s="191" t="s">
        <v>26</v>
      </c>
      <c r="K18" s="189" t="s">
        <v>70</v>
      </c>
      <c r="L18" s="190" t="s">
        <v>71</v>
      </c>
      <c r="M18" s="190" t="s">
        <v>70</v>
      </c>
      <c r="N18" s="94" t="s">
        <v>71</v>
      </c>
      <c r="O18" s="191"/>
    </row>
    <row r="19" spans="1:22" ht="33.75" customHeight="1" thickBot="1" x14ac:dyDescent="0.2">
      <c r="A19" s="288"/>
      <c r="B19" s="37">
        <v>4</v>
      </c>
      <c r="C19" s="105"/>
      <c r="D19" s="98"/>
      <c r="E19" s="98"/>
      <c r="F19" s="106"/>
      <c r="G19" s="95"/>
      <c r="H19" s="98"/>
      <c r="I19" s="98"/>
      <c r="J19" s="107"/>
      <c r="K19" s="100"/>
      <c r="L19" s="108"/>
      <c r="M19" s="92"/>
      <c r="N19" s="110"/>
      <c r="O19" s="111"/>
    </row>
    <row r="20" spans="1:22" ht="33.75" customHeight="1" thickTop="1" x14ac:dyDescent="0.15">
      <c r="A20" s="286" t="s">
        <v>47</v>
      </c>
      <c r="B20" s="48">
        <v>1</v>
      </c>
      <c r="C20" s="250"/>
      <c r="D20" s="251"/>
      <c r="E20" s="251"/>
      <c r="F20" s="259"/>
      <c r="G20" s="256"/>
      <c r="H20" s="251"/>
      <c r="I20" s="251"/>
      <c r="J20" s="251"/>
      <c r="K20" s="307" t="s">
        <v>28</v>
      </c>
      <c r="L20" s="308"/>
      <c r="M20" s="161" t="s">
        <v>185</v>
      </c>
      <c r="N20" s="161" t="s">
        <v>33</v>
      </c>
      <c r="O20" s="247"/>
      <c r="S20" s="162"/>
      <c r="T20" s="162"/>
      <c r="U20" s="163"/>
      <c r="V20" s="163"/>
    </row>
    <row r="21" spans="1:22" ht="33.75" customHeight="1" x14ac:dyDescent="0.15">
      <c r="A21" s="287"/>
      <c r="B21" s="39">
        <v>2</v>
      </c>
      <c r="C21" s="252"/>
      <c r="D21" s="253"/>
      <c r="E21" s="253"/>
      <c r="F21" s="260"/>
      <c r="G21" s="257"/>
      <c r="H21" s="253"/>
      <c r="I21" s="253"/>
      <c r="J21" s="253"/>
      <c r="K21" s="309"/>
      <c r="L21" s="310"/>
      <c r="M21" s="232" t="s">
        <v>185</v>
      </c>
      <c r="N21" s="232" t="s">
        <v>33</v>
      </c>
      <c r="O21" s="248"/>
      <c r="S21" s="162"/>
      <c r="T21" s="162"/>
      <c r="U21" s="163"/>
      <c r="V21" s="164"/>
    </row>
    <row r="22" spans="1:22" ht="33.75" customHeight="1" x14ac:dyDescent="0.15">
      <c r="A22" s="287"/>
      <c r="B22" s="39">
        <v>3</v>
      </c>
      <c r="C22" s="252"/>
      <c r="D22" s="253"/>
      <c r="E22" s="253"/>
      <c r="F22" s="260"/>
      <c r="G22" s="257"/>
      <c r="H22" s="253"/>
      <c r="I22" s="253"/>
      <c r="J22" s="253"/>
      <c r="K22" s="231"/>
      <c r="L22" s="232"/>
      <c r="M22" s="232"/>
      <c r="N22" s="232"/>
      <c r="O22" s="248"/>
      <c r="S22" s="164"/>
      <c r="T22" s="164"/>
      <c r="U22" s="164"/>
      <c r="V22" s="164"/>
    </row>
    <row r="23" spans="1:22" ht="33.75" customHeight="1" thickBot="1" x14ac:dyDescent="0.2">
      <c r="A23" s="289"/>
      <c r="B23" s="47">
        <v>4</v>
      </c>
      <c r="C23" s="254"/>
      <c r="D23" s="255"/>
      <c r="E23" s="255"/>
      <c r="F23" s="261"/>
      <c r="G23" s="258"/>
      <c r="H23" s="255"/>
      <c r="I23" s="255"/>
      <c r="J23" s="261"/>
      <c r="K23" s="227"/>
      <c r="L23" s="108"/>
      <c r="M23" s="109"/>
      <c r="N23" s="110"/>
      <c r="O23" s="112"/>
      <c r="S23" s="165"/>
      <c r="T23" s="165"/>
      <c r="U23" s="165"/>
      <c r="V23" s="165"/>
    </row>
    <row r="24" spans="1:22" ht="33.75" customHeight="1" thickTop="1" x14ac:dyDescent="0.15">
      <c r="A24" s="295" t="s">
        <v>49</v>
      </c>
      <c r="B24" s="35">
        <v>1</v>
      </c>
      <c r="C24" s="91"/>
      <c r="D24" s="196"/>
      <c r="E24" s="197"/>
      <c r="F24" s="198"/>
      <c r="G24" s="205"/>
      <c r="H24" s="206"/>
      <c r="I24" s="206"/>
      <c r="J24" s="203"/>
      <c r="K24" s="160" t="s">
        <v>29</v>
      </c>
      <c r="L24" s="161" t="s">
        <v>31</v>
      </c>
      <c r="M24" s="161" t="s">
        <v>44</v>
      </c>
      <c r="N24" s="161" t="s">
        <v>26</v>
      </c>
      <c r="O24" s="249"/>
      <c r="S24" s="164"/>
      <c r="T24" s="164"/>
      <c r="U24" s="164"/>
      <c r="V24" s="164"/>
    </row>
    <row r="25" spans="1:22" ht="33.75" customHeight="1" x14ac:dyDescent="0.15">
      <c r="A25" s="296"/>
      <c r="B25" s="39">
        <v>2</v>
      </c>
      <c r="C25" s="207"/>
      <c r="D25" s="195"/>
      <c r="E25" s="195"/>
      <c r="F25" s="204"/>
      <c r="G25" s="208"/>
      <c r="H25" s="195"/>
      <c r="I25" s="195"/>
      <c r="J25" s="204"/>
      <c r="K25" s="231" t="s">
        <v>29</v>
      </c>
      <c r="L25" s="232" t="s">
        <v>31</v>
      </c>
      <c r="M25" s="232" t="s">
        <v>44</v>
      </c>
      <c r="N25" s="232" t="s">
        <v>26</v>
      </c>
      <c r="O25" s="248"/>
      <c r="S25" s="164"/>
      <c r="T25" s="164"/>
      <c r="U25" s="164"/>
      <c r="V25" s="165"/>
    </row>
    <row r="26" spans="1:22" ht="33.75" customHeight="1" x14ac:dyDescent="0.15">
      <c r="A26" s="296"/>
      <c r="B26" s="39">
        <v>3</v>
      </c>
      <c r="C26" s="207"/>
      <c r="D26" s="195"/>
      <c r="E26" s="195"/>
      <c r="F26" s="204"/>
      <c r="G26" s="209"/>
      <c r="H26" s="195"/>
      <c r="I26" s="195"/>
      <c r="J26" s="204"/>
      <c r="K26" s="231"/>
      <c r="L26" s="232"/>
      <c r="M26" s="232"/>
      <c r="N26" s="232"/>
      <c r="O26" s="248"/>
    </row>
    <row r="27" spans="1:22" ht="33.75" customHeight="1" thickBot="1" x14ac:dyDescent="0.2">
      <c r="A27" s="297"/>
      <c r="B27" s="47">
        <v>4</v>
      </c>
      <c r="C27" s="100"/>
      <c r="D27" s="98"/>
      <c r="E27" s="98"/>
      <c r="F27" s="107"/>
      <c r="G27" s="101"/>
      <c r="H27" s="98"/>
      <c r="I27" s="98"/>
      <c r="J27" s="107"/>
      <c r="K27" s="221"/>
      <c r="L27" s="222"/>
      <c r="M27" s="222"/>
      <c r="N27" s="222"/>
      <c r="O27" s="223"/>
    </row>
    <row r="28" spans="1:22" ht="33.75" customHeight="1" thickTop="1" x14ac:dyDescent="0.15">
      <c r="A28" s="286" t="s">
        <v>50</v>
      </c>
      <c r="B28" s="38">
        <v>1</v>
      </c>
      <c r="C28" s="298" t="s">
        <v>81</v>
      </c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300"/>
    </row>
    <row r="29" spans="1:22" ht="33.75" customHeight="1" x14ac:dyDescent="0.15">
      <c r="A29" s="287"/>
      <c r="B29" s="39">
        <v>2</v>
      </c>
      <c r="C29" s="301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3"/>
    </row>
    <row r="30" spans="1:22" ht="33.75" customHeight="1" x14ac:dyDescent="0.15">
      <c r="A30" s="287"/>
      <c r="B30" s="39">
        <v>3</v>
      </c>
      <c r="C30" s="301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3"/>
    </row>
    <row r="31" spans="1:22" ht="33.75" customHeight="1" thickBot="1" x14ac:dyDescent="0.2">
      <c r="A31" s="288"/>
      <c r="B31" s="15">
        <v>4</v>
      </c>
      <c r="C31" s="304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6"/>
    </row>
    <row r="32" spans="1:22" ht="13.5" thickTop="1" x14ac:dyDescent="0.15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O31"/>
    <mergeCell ref="K20:L21"/>
  </mergeCells>
  <conditionalFormatting sqref="C24:J24 D12:J12 O12 K15 M15:O15 L15:L16 D16:J16 G19 L19:O19 O24 H25:H26">
    <cfRule type="cellIs" dxfId="59" priority="19" stopIfTrue="1" operator="equal">
      <formula>"NN - S.Thủy"</formula>
    </cfRule>
  </conditionalFormatting>
  <conditionalFormatting sqref="D24:F24">
    <cfRule type="cellIs" dxfId="58" priority="10" stopIfTrue="1" operator="equal">
      <formula>"NN - S.Thủy"</formula>
    </cfRule>
    <cfRule type="cellIs" dxfId="57" priority="11" stopIfTrue="1" operator="equal">
      <formula>"LY - Ng.Thảo"</formula>
    </cfRule>
    <cfRule type="cellIs" dxfId="56" priority="12" stopIfTrue="1" operator="equal">
      <formula>"SINH - Tâm"</formula>
    </cfRule>
  </conditionalFormatting>
  <conditionalFormatting sqref="D12:J12 O12 K15 M15:O15 L15:L16 D16:J16 G19 L19:O19 C24:J24 O24 H25:H26"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L23:N23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S24:V24 T25">
    <cfRule type="cellIs" dxfId="50" priority="4" stopIfTrue="1" operator="equal">
      <formula>"NN - S.Thủy"</formula>
    </cfRule>
    <cfRule type="cellIs" dxfId="49" priority="5" stopIfTrue="1" operator="equal">
      <formula>"LY - Ng.Thảo"</formula>
    </cfRule>
    <cfRule type="cellIs" dxfId="48" priority="6" stopIfTrue="1" operator="equal">
      <formula>"SINH - Tâm"</formula>
    </cfRule>
  </conditionalFormatting>
  <conditionalFormatting sqref="T23:V23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D22" activePane="bottomRight" state="frozen"/>
      <selection pane="topRight" activeCell="C1" sqref="C1"/>
      <selection pane="bottomLeft" activeCell="A7" sqref="A7"/>
      <selection pane="bottomRight" activeCell="H30" sqref="H30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15" t="s">
        <v>0</v>
      </c>
      <c r="B1" s="315"/>
      <c r="C1" s="315"/>
      <c r="D1" s="315"/>
      <c r="E1" s="315"/>
      <c r="F1" s="315"/>
      <c r="G1" s="315"/>
      <c r="H1" s="315"/>
      <c r="I1" s="45"/>
      <c r="J1" s="45"/>
      <c r="K1" s="45"/>
    </row>
    <row r="2" spans="1:11" ht="12.75" customHeight="1" x14ac:dyDescent="0.15">
      <c r="A2" s="316" t="s">
        <v>1</v>
      </c>
      <c r="B2" s="316"/>
      <c r="C2" s="316"/>
      <c r="D2" s="316"/>
      <c r="E2" s="316"/>
      <c r="F2" s="316"/>
      <c r="G2" s="316"/>
      <c r="H2" s="316"/>
      <c r="I2" s="45"/>
      <c r="J2" s="45"/>
      <c r="K2" s="45"/>
    </row>
    <row r="3" spans="1:11" ht="22.5" customHeight="1" x14ac:dyDescent="0.15">
      <c r="A3" s="317" t="s">
        <v>2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 ht="24" customHeight="1" x14ac:dyDescent="0.15">
      <c r="A4" s="293" t="s">
        <v>180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1" ht="0.75" customHeight="1" thickBot="1" x14ac:dyDescent="0.2">
      <c r="A5" s="45" t="s">
        <v>82</v>
      </c>
      <c r="B5" s="45"/>
      <c r="C5" s="46"/>
      <c r="D5" s="46"/>
      <c r="E5" s="46"/>
      <c r="F5" s="46"/>
      <c r="G5" s="46"/>
      <c r="H5" s="46"/>
      <c r="I5" s="46"/>
      <c r="J5" s="46"/>
      <c r="K5" s="46" t="s">
        <v>83</v>
      </c>
    </row>
    <row r="6" spans="1:11" ht="17.25" customHeight="1" thickTop="1" thickBot="1" x14ac:dyDescent="0.2">
      <c r="A6" s="33" t="s">
        <v>3</v>
      </c>
      <c r="B6" s="34" t="s">
        <v>4</v>
      </c>
      <c r="C6" s="49" t="s">
        <v>84</v>
      </c>
      <c r="D6" s="49" t="s">
        <v>85</v>
      </c>
      <c r="E6" s="49" t="s">
        <v>83</v>
      </c>
      <c r="F6" s="49" t="s">
        <v>86</v>
      </c>
      <c r="G6" s="49" t="s">
        <v>87</v>
      </c>
      <c r="H6" s="49" t="s">
        <v>88</v>
      </c>
      <c r="I6" s="49" t="s">
        <v>89</v>
      </c>
      <c r="J6" s="49" t="s">
        <v>90</v>
      </c>
      <c r="K6" s="49" t="s">
        <v>91</v>
      </c>
    </row>
    <row r="7" spans="1:11" ht="33.75" customHeight="1" thickTop="1" x14ac:dyDescent="0.15">
      <c r="A7" s="286" t="s">
        <v>17</v>
      </c>
      <c r="B7" s="35"/>
      <c r="C7" s="55" t="s">
        <v>18</v>
      </c>
      <c r="D7" s="55" t="s">
        <v>18</v>
      </c>
      <c r="E7" s="55" t="s">
        <v>92</v>
      </c>
      <c r="F7" s="55" t="s">
        <v>92</v>
      </c>
      <c r="G7" s="55" t="s">
        <v>92</v>
      </c>
      <c r="H7" s="55" t="s">
        <v>92</v>
      </c>
      <c r="I7" s="55" t="s">
        <v>92</v>
      </c>
      <c r="J7" s="55" t="s">
        <v>92</v>
      </c>
      <c r="K7" s="55" t="s">
        <v>92</v>
      </c>
    </row>
    <row r="8" spans="1:11" ht="36" customHeight="1" x14ac:dyDescent="0.15">
      <c r="A8" s="287"/>
      <c r="B8" s="36">
        <v>1</v>
      </c>
      <c r="C8" s="228" t="s">
        <v>119</v>
      </c>
      <c r="D8" s="228" t="s">
        <v>100</v>
      </c>
      <c r="E8" s="228" t="s">
        <v>97</v>
      </c>
      <c r="F8" s="228" t="s">
        <v>96</v>
      </c>
      <c r="G8" s="228" t="s">
        <v>94</v>
      </c>
      <c r="H8" s="228" t="s">
        <v>107</v>
      </c>
      <c r="I8" s="228" t="s">
        <v>113</v>
      </c>
      <c r="J8" s="228" t="s">
        <v>182</v>
      </c>
      <c r="K8" s="228" t="s">
        <v>98</v>
      </c>
    </row>
    <row r="9" spans="1:11" ht="36" customHeight="1" x14ac:dyDescent="0.15">
      <c r="A9" s="287"/>
      <c r="B9" s="36">
        <v>2</v>
      </c>
      <c r="C9" s="228" t="s">
        <v>105</v>
      </c>
      <c r="D9" s="228" t="s">
        <v>113</v>
      </c>
      <c r="E9" s="228" t="s">
        <v>97</v>
      </c>
      <c r="F9" s="228" t="s">
        <v>184</v>
      </c>
      <c r="G9" s="228" t="s">
        <v>106</v>
      </c>
      <c r="H9" s="228" t="s">
        <v>98</v>
      </c>
      <c r="I9" s="228" t="s">
        <v>110</v>
      </c>
      <c r="J9" s="228" t="s">
        <v>95</v>
      </c>
      <c r="K9" s="228" t="s">
        <v>37</v>
      </c>
    </row>
    <row r="10" spans="1:11" s="18" customFormat="1" ht="36" customHeight="1" x14ac:dyDescent="0.2">
      <c r="A10" s="287"/>
      <c r="B10" s="36">
        <v>3</v>
      </c>
      <c r="C10" s="228" t="s">
        <v>100</v>
      </c>
      <c r="D10" s="228" t="s">
        <v>106</v>
      </c>
      <c r="E10" s="228" t="s">
        <v>95</v>
      </c>
      <c r="F10" s="228" t="s">
        <v>94</v>
      </c>
      <c r="G10" s="228" t="s">
        <v>113</v>
      </c>
      <c r="H10" s="228" t="s">
        <v>108</v>
      </c>
      <c r="I10" s="228" t="s">
        <v>109</v>
      </c>
      <c r="J10" s="228" t="s">
        <v>101</v>
      </c>
      <c r="K10" s="228" t="s">
        <v>183</v>
      </c>
    </row>
    <row r="11" spans="1:11" ht="36" customHeight="1" thickBot="1" x14ac:dyDescent="0.2">
      <c r="A11" s="288"/>
      <c r="B11" s="37">
        <v>4</v>
      </c>
      <c r="C11" s="229" t="s">
        <v>113</v>
      </c>
      <c r="D11" s="229" t="s">
        <v>105</v>
      </c>
      <c r="E11" s="229" t="s">
        <v>117</v>
      </c>
      <c r="F11" s="229" t="s">
        <v>106</v>
      </c>
      <c r="G11" s="229" t="s">
        <v>97</v>
      </c>
      <c r="H11" s="229" t="s">
        <v>115</v>
      </c>
      <c r="I11" s="229" t="s">
        <v>108</v>
      </c>
      <c r="J11" s="229" t="s">
        <v>37</v>
      </c>
      <c r="K11" s="229" t="s">
        <v>107</v>
      </c>
    </row>
    <row r="12" spans="1:11" ht="36" customHeight="1" thickTop="1" x14ac:dyDescent="0.15">
      <c r="A12" s="286" t="s">
        <v>19</v>
      </c>
      <c r="B12" s="38">
        <v>1</v>
      </c>
      <c r="C12" s="156" t="s">
        <v>101</v>
      </c>
      <c r="D12" s="157" t="s">
        <v>94</v>
      </c>
      <c r="E12" s="157" t="s">
        <v>109</v>
      </c>
      <c r="F12" s="157" t="s">
        <v>113</v>
      </c>
      <c r="G12" s="157" t="s">
        <v>97</v>
      </c>
      <c r="H12" s="157" t="s">
        <v>182</v>
      </c>
      <c r="I12" s="156" t="s">
        <v>104</v>
      </c>
      <c r="J12" s="156" t="s">
        <v>37</v>
      </c>
      <c r="K12" s="157" t="s">
        <v>100</v>
      </c>
    </row>
    <row r="13" spans="1:11" ht="36" customHeight="1" x14ac:dyDescent="0.15">
      <c r="A13" s="287"/>
      <c r="B13" s="36">
        <v>2</v>
      </c>
      <c r="C13" s="210" t="s">
        <v>113</v>
      </c>
      <c r="D13" s="210" t="s">
        <v>184</v>
      </c>
      <c r="E13" s="211" t="s">
        <v>95</v>
      </c>
      <c r="F13" s="211" t="s">
        <v>102</v>
      </c>
      <c r="G13" s="211" t="s">
        <v>97</v>
      </c>
      <c r="H13" s="210" t="s">
        <v>98</v>
      </c>
      <c r="I13" s="210" t="s">
        <v>182</v>
      </c>
      <c r="J13" s="210" t="s">
        <v>100</v>
      </c>
      <c r="K13" s="210" t="s">
        <v>101</v>
      </c>
    </row>
    <row r="14" spans="1:11" ht="36" customHeight="1" x14ac:dyDescent="0.15">
      <c r="A14" s="287"/>
      <c r="B14" s="36">
        <v>3</v>
      </c>
      <c r="C14" s="211" t="s">
        <v>105</v>
      </c>
      <c r="D14" s="210" t="s">
        <v>95</v>
      </c>
      <c r="E14" s="210" t="s">
        <v>97</v>
      </c>
      <c r="F14" s="211" t="s">
        <v>96</v>
      </c>
      <c r="G14" s="210" t="s">
        <v>106</v>
      </c>
      <c r="H14" s="211" t="s">
        <v>107</v>
      </c>
      <c r="I14" s="210" t="s">
        <v>113</v>
      </c>
      <c r="J14" s="211" t="s">
        <v>182</v>
      </c>
      <c r="K14" s="210" t="s">
        <v>183</v>
      </c>
    </row>
    <row r="15" spans="1:11" ht="36" customHeight="1" thickBot="1" x14ac:dyDescent="0.2">
      <c r="A15" s="289"/>
      <c r="B15" s="37">
        <v>4</v>
      </c>
      <c r="C15" s="153" t="s">
        <v>105</v>
      </c>
      <c r="D15" s="158" t="s">
        <v>113</v>
      </c>
      <c r="E15" s="158" t="s">
        <v>106</v>
      </c>
      <c r="F15" s="158" t="s">
        <v>97</v>
      </c>
      <c r="G15" s="153" t="s">
        <v>96</v>
      </c>
      <c r="H15" s="153" t="s">
        <v>115</v>
      </c>
      <c r="I15" s="153" t="s">
        <v>110</v>
      </c>
      <c r="J15" s="153" t="s">
        <v>95</v>
      </c>
      <c r="K15" s="158" t="s">
        <v>98</v>
      </c>
    </row>
    <row r="16" spans="1:11" ht="36" customHeight="1" thickTop="1" x14ac:dyDescent="0.15">
      <c r="A16" s="294" t="s">
        <v>43</v>
      </c>
      <c r="B16" s="35">
        <v>1</v>
      </c>
      <c r="C16" s="156" t="s">
        <v>106</v>
      </c>
      <c r="D16" s="156" t="s">
        <v>105</v>
      </c>
      <c r="E16" s="156" t="s">
        <v>103</v>
      </c>
      <c r="F16" s="156" t="s">
        <v>111</v>
      </c>
      <c r="G16" s="156" t="s">
        <v>94</v>
      </c>
      <c r="H16" s="156" t="s">
        <v>182</v>
      </c>
      <c r="I16" s="156" t="s">
        <v>112</v>
      </c>
      <c r="J16" s="156" t="s">
        <v>37</v>
      </c>
      <c r="K16" s="156" t="s">
        <v>113</v>
      </c>
    </row>
    <row r="17" spans="1:11" ht="36" customHeight="1" x14ac:dyDescent="0.15">
      <c r="A17" s="287"/>
      <c r="B17" s="36">
        <v>2</v>
      </c>
      <c r="C17" s="210" t="s">
        <v>105</v>
      </c>
      <c r="D17" s="210" t="s">
        <v>101</v>
      </c>
      <c r="E17" s="210" t="s">
        <v>182</v>
      </c>
      <c r="F17" s="210" t="s">
        <v>96</v>
      </c>
      <c r="G17" s="210" t="s">
        <v>113</v>
      </c>
      <c r="H17" s="210" t="s">
        <v>98</v>
      </c>
      <c r="I17" s="210" t="s">
        <v>110</v>
      </c>
      <c r="J17" s="210" t="s">
        <v>37</v>
      </c>
      <c r="K17" s="210" t="s">
        <v>112</v>
      </c>
    </row>
    <row r="18" spans="1:11" ht="36" customHeight="1" x14ac:dyDescent="0.15">
      <c r="A18" s="287"/>
      <c r="B18" s="36">
        <v>3</v>
      </c>
      <c r="C18" s="210" t="s">
        <v>93</v>
      </c>
      <c r="D18" s="210" t="s">
        <v>113</v>
      </c>
      <c r="E18" s="210" t="s">
        <v>106</v>
      </c>
      <c r="F18" s="210" t="s">
        <v>102</v>
      </c>
      <c r="G18" s="210" t="s">
        <v>96</v>
      </c>
      <c r="H18" s="210" t="s">
        <v>114</v>
      </c>
      <c r="I18" s="210" t="s">
        <v>104</v>
      </c>
      <c r="J18" s="210" t="s">
        <v>95</v>
      </c>
      <c r="K18" s="210" t="s">
        <v>37</v>
      </c>
    </row>
    <row r="19" spans="1:11" ht="36" customHeight="1" thickBot="1" x14ac:dyDescent="0.2">
      <c r="A19" s="288"/>
      <c r="B19" s="37">
        <v>4</v>
      </c>
      <c r="C19" s="158" t="s">
        <v>182</v>
      </c>
      <c r="D19" s="158" t="s">
        <v>95</v>
      </c>
      <c r="E19" s="158" t="s">
        <v>102</v>
      </c>
      <c r="F19" s="158" t="s">
        <v>113</v>
      </c>
      <c r="G19" s="158" t="s">
        <v>112</v>
      </c>
      <c r="H19" s="158" t="s">
        <v>114</v>
      </c>
      <c r="I19" s="158" t="s">
        <v>104</v>
      </c>
      <c r="J19" s="158" t="s">
        <v>115</v>
      </c>
      <c r="K19" s="158" t="s">
        <v>37</v>
      </c>
    </row>
    <row r="20" spans="1:11" ht="36" customHeight="1" thickTop="1" x14ac:dyDescent="0.15">
      <c r="A20" s="286" t="s">
        <v>47</v>
      </c>
      <c r="B20" s="48">
        <v>1</v>
      </c>
      <c r="C20" s="156" t="s">
        <v>116</v>
      </c>
      <c r="D20" s="156" t="s">
        <v>102</v>
      </c>
      <c r="E20" s="157" t="s">
        <v>100</v>
      </c>
      <c r="F20" s="157" t="s">
        <v>96</v>
      </c>
      <c r="G20" s="157" t="s">
        <v>184</v>
      </c>
      <c r="H20" s="156" t="s">
        <v>115</v>
      </c>
      <c r="I20" s="157" t="s">
        <v>113</v>
      </c>
      <c r="J20" s="157" t="s">
        <v>107</v>
      </c>
      <c r="K20" s="156" t="s">
        <v>117</v>
      </c>
    </row>
    <row r="21" spans="1:11" s="18" customFormat="1" ht="36" customHeight="1" x14ac:dyDescent="0.2">
      <c r="A21" s="287"/>
      <c r="B21" s="39">
        <v>2</v>
      </c>
      <c r="C21" s="210" t="s">
        <v>102</v>
      </c>
      <c r="D21" s="210" t="s">
        <v>94</v>
      </c>
      <c r="E21" s="211" t="s">
        <v>103</v>
      </c>
      <c r="F21" s="211" t="s">
        <v>116</v>
      </c>
      <c r="G21" s="211" t="s">
        <v>96</v>
      </c>
      <c r="H21" s="211" t="s">
        <v>109</v>
      </c>
      <c r="I21" s="211" t="s">
        <v>107</v>
      </c>
      <c r="J21" s="210" t="s">
        <v>112</v>
      </c>
      <c r="K21" s="210" t="s">
        <v>113</v>
      </c>
    </row>
    <row r="22" spans="1:11" ht="36" customHeight="1" x14ac:dyDescent="0.15">
      <c r="A22" s="287"/>
      <c r="B22" s="39">
        <v>3</v>
      </c>
      <c r="C22" s="211" t="s">
        <v>119</v>
      </c>
      <c r="D22" s="210" t="s">
        <v>105</v>
      </c>
      <c r="E22" s="210" t="s">
        <v>95</v>
      </c>
      <c r="F22" s="210" t="s">
        <v>106</v>
      </c>
      <c r="G22" s="211" t="s">
        <v>113</v>
      </c>
      <c r="H22" s="211" t="s">
        <v>118</v>
      </c>
      <c r="I22" s="210" t="s">
        <v>99</v>
      </c>
      <c r="J22" s="211" t="s">
        <v>115</v>
      </c>
      <c r="K22" s="211" t="s">
        <v>98</v>
      </c>
    </row>
    <row r="23" spans="1:11" ht="36" customHeight="1" thickBot="1" x14ac:dyDescent="0.2">
      <c r="A23" s="289"/>
      <c r="B23" s="47">
        <v>4</v>
      </c>
      <c r="C23" s="158" t="s">
        <v>106</v>
      </c>
      <c r="D23" s="158" t="s">
        <v>105</v>
      </c>
      <c r="E23" s="153" t="s">
        <v>97</v>
      </c>
      <c r="F23" s="153" t="s">
        <v>113</v>
      </c>
      <c r="G23" s="158" t="s">
        <v>111</v>
      </c>
      <c r="H23" s="158" t="s">
        <v>114</v>
      </c>
      <c r="I23" s="158" t="s">
        <v>104</v>
      </c>
      <c r="J23" s="158" t="s">
        <v>95</v>
      </c>
      <c r="K23" s="158" t="s">
        <v>37</v>
      </c>
    </row>
    <row r="24" spans="1:11" ht="36" customHeight="1" thickTop="1" x14ac:dyDescent="0.15">
      <c r="A24" s="295" t="s">
        <v>49</v>
      </c>
      <c r="B24" s="35">
        <v>1</v>
      </c>
      <c r="C24" s="166" t="s">
        <v>93</v>
      </c>
      <c r="D24" s="166" t="s">
        <v>95</v>
      </c>
      <c r="E24" s="166" t="s">
        <v>102</v>
      </c>
      <c r="F24" s="166" t="s">
        <v>109</v>
      </c>
      <c r="G24" s="166" t="s">
        <v>96</v>
      </c>
      <c r="H24" s="166" t="s">
        <v>114</v>
      </c>
      <c r="I24" s="166" t="s">
        <v>107</v>
      </c>
      <c r="J24" s="166" t="s">
        <v>115</v>
      </c>
      <c r="K24" s="166" t="s">
        <v>101</v>
      </c>
    </row>
    <row r="25" spans="1:11" ht="36" customHeight="1" x14ac:dyDescent="0.15">
      <c r="A25" s="296"/>
      <c r="B25" s="36">
        <v>2</v>
      </c>
      <c r="C25" s="167" t="s">
        <v>102</v>
      </c>
      <c r="D25" s="167" t="s">
        <v>106</v>
      </c>
      <c r="E25" s="167" t="s">
        <v>116</v>
      </c>
      <c r="F25" s="167" t="s">
        <v>97</v>
      </c>
      <c r="G25" s="167" t="s">
        <v>101</v>
      </c>
      <c r="H25" s="167" t="s">
        <v>109</v>
      </c>
      <c r="I25" s="167" t="s">
        <v>182</v>
      </c>
      <c r="J25" s="167" t="s">
        <v>107</v>
      </c>
      <c r="K25" s="167" t="s">
        <v>98</v>
      </c>
    </row>
    <row r="26" spans="1:11" ht="36" customHeight="1" x14ac:dyDescent="0.15">
      <c r="A26" s="296"/>
      <c r="B26" s="36">
        <v>3</v>
      </c>
      <c r="C26" s="167" t="s">
        <v>113</v>
      </c>
      <c r="D26" s="167" t="s">
        <v>102</v>
      </c>
      <c r="E26" s="167" t="s">
        <v>117</v>
      </c>
      <c r="F26" s="167" t="s">
        <v>97</v>
      </c>
      <c r="G26" s="167" t="s">
        <v>116</v>
      </c>
      <c r="H26" s="167" t="s">
        <v>98</v>
      </c>
      <c r="I26" s="167" t="s">
        <v>109</v>
      </c>
      <c r="J26" s="167" t="s">
        <v>101</v>
      </c>
      <c r="K26" s="167" t="s">
        <v>107</v>
      </c>
    </row>
    <row r="27" spans="1:11" ht="36" customHeight="1" thickBot="1" x14ac:dyDescent="0.2">
      <c r="A27" s="297"/>
      <c r="B27" s="37">
        <v>4</v>
      </c>
      <c r="C27" s="159" t="s">
        <v>119</v>
      </c>
      <c r="D27" s="159" t="s">
        <v>116</v>
      </c>
      <c r="E27" s="159" t="s">
        <v>103</v>
      </c>
      <c r="F27" s="154" t="s">
        <v>94</v>
      </c>
      <c r="G27" s="154" t="s">
        <v>112</v>
      </c>
      <c r="H27" s="154" t="s">
        <v>99</v>
      </c>
      <c r="I27" s="159" t="s">
        <v>110</v>
      </c>
      <c r="J27" s="159" t="s">
        <v>117</v>
      </c>
      <c r="K27" s="159" t="s">
        <v>113</v>
      </c>
    </row>
    <row r="28" spans="1:11" ht="36" customHeight="1" thickTop="1" x14ac:dyDescent="0.15">
      <c r="A28" s="286" t="s">
        <v>50</v>
      </c>
      <c r="B28" s="38">
        <v>1</v>
      </c>
      <c r="C28" s="319" t="s">
        <v>120</v>
      </c>
      <c r="D28" s="320"/>
      <c r="E28" s="320"/>
      <c r="F28" s="320"/>
      <c r="G28" s="321"/>
      <c r="H28" s="63" t="s">
        <v>114</v>
      </c>
      <c r="I28" s="63" t="s">
        <v>110</v>
      </c>
      <c r="J28" s="63" t="s">
        <v>37</v>
      </c>
      <c r="K28" s="63" t="s">
        <v>113</v>
      </c>
    </row>
    <row r="29" spans="1:11" ht="36" customHeight="1" x14ac:dyDescent="0.15">
      <c r="A29" s="287"/>
      <c r="B29" s="36">
        <v>2</v>
      </c>
      <c r="C29" s="322"/>
      <c r="D29" s="323"/>
      <c r="E29" s="323"/>
      <c r="F29" s="323"/>
      <c r="G29" s="324"/>
      <c r="H29" s="212" t="s">
        <v>114</v>
      </c>
      <c r="I29" s="212" t="s">
        <v>110</v>
      </c>
      <c r="J29" s="212" t="s">
        <v>37</v>
      </c>
      <c r="K29" s="212" t="s">
        <v>113</v>
      </c>
    </row>
    <row r="30" spans="1:11" ht="36" customHeight="1" x14ac:dyDescent="0.15">
      <c r="A30" s="287"/>
      <c r="B30" s="36">
        <v>3</v>
      </c>
      <c r="C30" s="325"/>
      <c r="D30" s="326"/>
      <c r="E30" s="326"/>
      <c r="F30" s="326"/>
      <c r="G30" s="327"/>
      <c r="H30" s="212" t="s">
        <v>98</v>
      </c>
      <c r="I30" s="212" t="s">
        <v>104</v>
      </c>
      <c r="J30" s="212" t="s">
        <v>115</v>
      </c>
      <c r="K30" s="212" t="s">
        <v>37</v>
      </c>
    </row>
    <row r="31" spans="1:11" ht="36" customHeight="1" thickBot="1" x14ac:dyDescent="0.2">
      <c r="A31" s="288"/>
      <c r="B31" s="54">
        <v>4</v>
      </c>
      <c r="C31" s="64"/>
      <c r="D31" s="64"/>
      <c r="E31" s="64"/>
      <c r="F31" s="64"/>
      <c r="G31" s="64"/>
      <c r="H31" s="64" t="s">
        <v>98</v>
      </c>
      <c r="I31" s="64" t="s">
        <v>104</v>
      </c>
      <c r="J31" s="64" t="s">
        <v>115</v>
      </c>
      <c r="K31" s="64" t="s">
        <v>37</v>
      </c>
    </row>
    <row r="32" spans="1:11" ht="17.25" customHeight="1" thickTop="1" x14ac:dyDescent="0.15">
      <c r="A32" s="313"/>
      <c r="B32" s="313"/>
      <c r="C32" s="314"/>
      <c r="D32" s="314"/>
      <c r="E32" s="314"/>
      <c r="F32" s="314"/>
      <c r="G32" s="314"/>
      <c r="H32" s="314"/>
      <c r="I32" s="314"/>
      <c r="J32" s="314"/>
      <c r="K32" s="314"/>
    </row>
  </sheetData>
  <mergeCells count="12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28:G30"/>
  </mergeCells>
  <phoneticPr fontId="0" type="noConversion"/>
  <conditionalFormatting sqref="C12">
    <cfRule type="cellIs" dxfId="44" priority="13" stopIfTrue="1" operator="equal">
      <formula>"NN - S.Thủy"</formula>
    </cfRule>
    <cfRule type="cellIs" dxfId="43" priority="14" stopIfTrue="1" operator="equal">
      <formula>"LY - Ng.Thảo"</formula>
    </cfRule>
    <cfRule type="cellIs" dxfId="42" priority="15" stopIfTrue="1" operator="equal">
      <formula>"SINH - Tâm"</formula>
    </cfRule>
  </conditionalFormatting>
  <conditionalFormatting sqref="C16">
    <cfRule type="cellIs" dxfId="41" priority="7" stopIfTrue="1" operator="equal">
      <formula>"NN - S.Thủy"</formula>
    </cfRule>
    <cfRule type="cellIs" dxfId="40" priority="8" stopIfTrue="1" operator="equal">
      <formula>"LY - Ng.Thảo"</formula>
    </cfRule>
    <cfRule type="cellIs" dxfId="39" priority="9" stopIfTrue="1" operator="equal">
      <formula>"SINH - Tâm"</formula>
    </cfRule>
    <cfRule type="cellIs" dxfId="38" priority="10" stopIfTrue="1" operator="equal">
      <formula>"NN - S.Thủy"</formula>
    </cfRule>
    <cfRule type="cellIs" dxfId="37" priority="11" stopIfTrue="1" operator="equal">
      <formula>"LY - Ng.Thảo"</formula>
    </cfRule>
    <cfRule type="cellIs" dxfId="36" priority="12" stopIfTrue="1" operator="equal">
      <formula>"SINH - Tâm"</formula>
    </cfRule>
  </conditionalFormatting>
  <conditionalFormatting sqref="C20 C28">
    <cfRule type="cellIs" dxfId="35" priority="22" stopIfTrue="1" operator="equal">
      <formula>"NN - S.Thủy"</formula>
    </cfRule>
    <cfRule type="cellIs" dxfId="34" priority="23" stopIfTrue="1" operator="equal">
      <formula>"LY - Ng.Thảo"</formula>
    </cfRule>
    <cfRule type="cellIs" dxfId="33" priority="24" stopIfTrue="1" operator="equal">
      <formula>"SINH - Tâm"</formula>
    </cfRule>
  </conditionalFormatting>
  <conditionalFormatting sqref="C20">
    <cfRule type="cellIs" dxfId="32" priority="4" stopIfTrue="1" operator="equal">
      <formula>"NN - S.Thủy"</formula>
    </cfRule>
    <cfRule type="cellIs" dxfId="31" priority="5" stopIfTrue="1" operator="equal">
      <formula>"LY - Ng.Thảo"</formula>
    </cfRule>
    <cfRule type="cellIs" dxfId="30" priority="6" stopIfTrue="1" operator="equal">
      <formula>"SINH - Tâm"</formula>
    </cfRule>
  </conditionalFormatting>
  <conditionalFormatting sqref="C24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conditionalFormatting sqref="C7:K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tabSelected="1" topLeftCell="A13" zoomScale="70" zoomScaleNormal="70" workbookViewId="0">
      <selection activeCell="E19" sqref="E19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2" width="31.6640625" style="13" customWidth="1"/>
    <col min="13" max="16384" width="9.33203125" style="13"/>
  </cols>
  <sheetData>
    <row r="1" spans="1:12" x14ac:dyDescent="0.15">
      <c r="A1" s="290" t="s">
        <v>0</v>
      </c>
      <c r="B1" s="290"/>
      <c r="C1" s="290"/>
      <c r="D1" s="290"/>
      <c r="E1" s="290"/>
      <c r="F1" s="290"/>
      <c r="G1" s="290"/>
      <c r="H1" s="12"/>
      <c r="I1" s="12"/>
      <c r="J1" s="12"/>
      <c r="K1" s="12"/>
    </row>
    <row r="2" spans="1:12" x14ac:dyDescent="0.15">
      <c r="A2" s="291" t="s">
        <v>51</v>
      </c>
      <c r="B2" s="291"/>
      <c r="C2" s="291"/>
      <c r="D2" s="291"/>
      <c r="E2" s="291"/>
      <c r="F2" s="291"/>
      <c r="G2" s="291"/>
      <c r="H2" s="12"/>
      <c r="I2" s="12"/>
      <c r="J2" s="12"/>
      <c r="K2" s="12"/>
    </row>
    <row r="3" spans="1:12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x14ac:dyDescent="0.15">
      <c r="A4" s="292" t="s">
        <v>52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2" ht="18.75" x14ac:dyDescent="0.15">
      <c r="A5" s="293" t="s">
        <v>180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</row>
    <row r="6" spans="1:12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">
      <c r="A7" s="33" t="s">
        <v>3</v>
      </c>
      <c r="B7" s="34" t="s">
        <v>4</v>
      </c>
      <c r="C7" s="25" t="s">
        <v>84</v>
      </c>
      <c r="D7" s="26" t="s">
        <v>85</v>
      </c>
      <c r="E7" s="25" t="s">
        <v>83</v>
      </c>
      <c r="F7" s="121" t="s">
        <v>86</v>
      </c>
      <c r="G7" s="24" t="s">
        <v>87</v>
      </c>
      <c r="H7" s="21" t="s">
        <v>88</v>
      </c>
      <c r="I7" s="22" t="s">
        <v>89</v>
      </c>
      <c r="J7" s="22" t="s">
        <v>90</v>
      </c>
      <c r="K7" s="23" t="s">
        <v>91</v>
      </c>
    </row>
    <row r="8" spans="1:12" ht="28.5" customHeight="1" thickTop="1" x14ac:dyDescent="0.15">
      <c r="A8" s="286" t="s">
        <v>17</v>
      </c>
      <c r="B8" s="35">
        <v>1</v>
      </c>
      <c r="C8" s="160" t="s">
        <v>129</v>
      </c>
      <c r="D8" s="161" t="s">
        <v>121</v>
      </c>
      <c r="E8" s="161" t="s">
        <v>126</v>
      </c>
      <c r="F8" s="161" t="s">
        <v>136</v>
      </c>
      <c r="G8" s="230" t="s">
        <v>140</v>
      </c>
      <c r="H8" s="237" t="s">
        <v>122</v>
      </c>
      <c r="I8" s="161" t="s">
        <v>137</v>
      </c>
      <c r="J8" s="161" t="s">
        <v>133</v>
      </c>
      <c r="K8" s="230" t="s">
        <v>127</v>
      </c>
    </row>
    <row r="9" spans="1:12" ht="28.5" customHeight="1" x14ac:dyDescent="0.15">
      <c r="A9" s="287"/>
      <c r="B9" s="36">
        <v>2</v>
      </c>
      <c r="C9" s="231" t="s">
        <v>121</v>
      </c>
      <c r="D9" s="232" t="s">
        <v>123</v>
      </c>
      <c r="E9" s="232" t="s">
        <v>95</v>
      </c>
      <c r="F9" s="232" t="s">
        <v>127</v>
      </c>
      <c r="G9" s="233" t="s">
        <v>122</v>
      </c>
      <c r="H9" s="238" t="s">
        <v>133</v>
      </c>
      <c r="I9" s="232" t="s">
        <v>137</v>
      </c>
      <c r="J9" s="232" t="s">
        <v>139</v>
      </c>
      <c r="K9" s="233" t="s">
        <v>126</v>
      </c>
    </row>
    <row r="10" spans="1:12" ht="28.5" customHeight="1" x14ac:dyDescent="0.15">
      <c r="A10" s="287"/>
      <c r="B10" s="36">
        <v>3</v>
      </c>
      <c r="C10" s="231" t="s">
        <v>123</v>
      </c>
      <c r="D10" s="232" t="s">
        <v>95</v>
      </c>
      <c r="E10" s="232" t="s">
        <v>122</v>
      </c>
      <c r="F10" s="232" t="s">
        <v>138</v>
      </c>
      <c r="G10" s="233" t="s">
        <v>127</v>
      </c>
      <c r="H10" s="238" t="s">
        <v>131</v>
      </c>
      <c r="I10" s="232" t="s">
        <v>137</v>
      </c>
      <c r="J10" s="232" t="s">
        <v>139</v>
      </c>
      <c r="K10" s="233" t="s">
        <v>133</v>
      </c>
    </row>
    <row r="11" spans="1:12" ht="28.5" customHeight="1" thickBot="1" x14ac:dyDescent="0.2">
      <c r="A11" s="288"/>
      <c r="B11" s="37">
        <v>4</v>
      </c>
      <c r="C11" s="234"/>
      <c r="D11" s="235"/>
      <c r="E11" s="235"/>
      <c r="F11" s="235"/>
      <c r="G11" s="236"/>
      <c r="H11" s="239"/>
      <c r="I11" s="235"/>
      <c r="J11" s="235"/>
      <c r="K11" s="236"/>
    </row>
    <row r="12" spans="1:12" ht="28.5" customHeight="1" thickTop="1" x14ac:dyDescent="0.15">
      <c r="A12" s="286" t="s">
        <v>19</v>
      </c>
      <c r="B12" s="38">
        <v>1</v>
      </c>
      <c r="C12" s="40" t="s">
        <v>129</v>
      </c>
      <c r="D12" s="41" t="s">
        <v>127</v>
      </c>
      <c r="E12" s="42" t="s">
        <v>121</v>
      </c>
      <c r="F12" s="146" t="s">
        <v>124</v>
      </c>
      <c r="G12" s="125" t="s">
        <v>138</v>
      </c>
      <c r="H12" s="43" t="s">
        <v>125</v>
      </c>
      <c r="I12" s="42" t="s">
        <v>126</v>
      </c>
      <c r="J12" s="42" t="s">
        <v>132</v>
      </c>
      <c r="K12" s="125" t="s">
        <v>128</v>
      </c>
    </row>
    <row r="13" spans="1:12" ht="28.5" customHeight="1" x14ac:dyDescent="0.15">
      <c r="A13" s="287"/>
      <c r="B13" s="36">
        <v>2</v>
      </c>
      <c r="C13" s="168" t="s">
        <v>129</v>
      </c>
      <c r="D13" s="169" t="s">
        <v>126</v>
      </c>
      <c r="E13" s="169" t="s">
        <v>127</v>
      </c>
      <c r="F13" s="122" t="s">
        <v>122</v>
      </c>
      <c r="G13" s="170" t="s">
        <v>130</v>
      </c>
      <c r="H13" s="171" t="s">
        <v>131</v>
      </c>
      <c r="I13" s="169" t="s">
        <v>132</v>
      </c>
      <c r="J13" s="169" t="s">
        <v>125</v>
      </c>
      <c r="K13" s="170" t="s">
        <v>128</v>
      </c>
    </row>
    <row r="14" spans="1:12" ht="28.5" customHeight="1" x14ac:dyDescent="0.15">
      <c r="A14" s="287"/>
      <c r="B14" s="36">
        <v>3</v>
      </c>
      <c r="C14" s="168" t="s">
        <v>121</v>
      </c>
      <c r="D14" s="169" t="s">
        <v>122</v>
      </c>
      <c r="E14" s="169" t="s">
        <v>123</v>
      </c>
      <c r="F14" s="122" t="s">
        <v>126</v>
      </c>
      <c r="G14" s="170" t="s">
        <v>97</v>
      </c>
      <c r="H14" s="171" t="s">
        <v>131</v>
      </c>
      <c r="I14" s="169" t="s">
        <v>133</v>
      </c>
      <c r="J14" s="169" t="s">
        <v>127</v>
      </c>
      <c r="K14" s="170"/>
      <c r="L14" s="44"/>
    </row>
    <row r="15" spans="1:12" ht="28.5" customHeight="1" thickBot="1" x14ac:dyDescent="0.2">
      <c r="A15" s="289"/>
      <c r="B15" s="37">
        <v>4</v>
      </c>
      <c r="C15" s="56"/>
      <c r="D15" s="57"/>
      <c r="E15" s="57"/>
      <c r="F15" s="58"/>
      <c r="G15" s="60"/>
      <c r="H15" s="56"/>
      <c r="I15" s="57"/>
      <c r="J15" s="132"/>
      <c r="K15" s="60"/>
      <c r="L15" s="44"/>
    </row>
    <row r="16" spans="1:12" ht="28.5" customHeight="1" thickTop="1" x14ac:dyDescent="0.15">
      <c r="A16" s="294" t="s">
        <v>43</v>
      </c>
      <c r="B16" s="35">
        <v>1</v>
      </c>
      <c r="C16" s="66" t="s">
        <v>122</v>
      </c>
      <c r="D16" s="133" t="s">
        <v>134</v>
      </c>
      <c r="E16" s="123" t="s">
        <v>135</v>
      </c>
      <c r="F16" s="123" t="s">
        <v>124</v>
      </c>
      <c r="G16" s="134" t="s">
        <v>130</v>
      </c>
      <c r="H16" s="135" t="s">
        <v>126</v>
      </c>
      <c r="I16" s="130" t="s">
        <v>127</v>
      </c>
      <c r="J16" s="118" t="s">
        <v>133</v>
      </c>
      <c r="K16" s="131" t="s">
        <v>132</v>
      </c>
      <c r="L16" s="44"/>
    </row>
    <row r="17" spans="1:13" ht="28.5" customHeight="1" x14ac:dyDescent="0.15">
      <c r="A17" s="287"/>
      <c r="B17" s="36">
        <v>2</v>
      </c>
      <c r="C17" s="66" t="s">
        <v>119</v>
      </c>
      <c r="D17" s="118" t="s">
        <v>134</v>
      </c>
      <c r="E17" s="118" t="s">
        <v>135</v>
      </c>
      <c r="F17" s="147" t="s">
        <v>124</v>
      </c>
      <c r="G17" s="119" t="s">
        <v>130</v>
      </c>
      <c r="H17" s="67" t="s">
        <v>132</v>
      </c>
      <c r="I17" s="118" t="s">
        <v>122</v>
      </c>
      <c r="J17" s="118" t="s">
        <v>126</v>
      </c>
      <c r="K17" s="119" t="s">
        <v>133</v>
      </c>
      <c r="L17" s="44"/>
    </row>
    <row r="18" spans="1:13" ht="28.5" customHeight="1" x14ac:dyDescent="0.15">
      <c r="A18" s="287"/>
      <c r="B18" s="36">
        <v>3</v>
      </c>
      <c r="C18" s="168"/>
      <c r="D18" s="169"/>
      <c r="E18" s="169"/>
      <c r="F18" s="122"/>
      <c r="G18" s="170"/>
      <c r="H18" s="171"/>
      <c r="I18" s="169"/>
      <c r="J18" s="169"/>
      <c r="K18" s="170" t="s">
        <v>128</v>
      </c>
      <c r="L18" s="44"/>
    </row>
    <row r="19" spans="1:13" ht="28.5" customHeight="1" thickBot="1" x14ac:dyDescent="0.3">
      <c r="A19" s="288"/>
      <c r="B19" s="37">
        <v>4</v>
      </c>
      <c r="C19" s="56"/>
      <c r="D19" s="57"/>
      <c r="E19" s="57"/>
      <c r="F19" s="58"/>
      <c r="G19" s="60"/>
      <c r="H19" s="136"/>
      <c r="I19" s="52"/>
      <c r="J19" s="137"/>
      <c r="K19" s="213"/>
      <c r="L19" s="44"/>
    </row>
    <row r="20" spans="1:13" ht="28.5" customHeight="1" thickTop="1" x14ac:dyDescent="0.15">
      <c r="A20" s="286" t="s">
        <v>47</v>
      </c>
      <c r="B20" s="48">
        <v>1</v>
      </c>
      <c r="C20" s="129" t="s">
        <v>126</v>
      </c>
      <c r="D20" s="130" t="s">
        <v>134</v>
      </c>
      <c r="E20" s="130" t="s">
        <v>121</v>
      </c>
      <c r="F20" s="130" t="s">
        <v>136</v>
      </c>
      <c r="G20" s="131" t="s">
        <v>140</v>
      </c>
      <c r="H20" s="138" t="s">
        <v>127</v>
      </c>
      <c r="I20" s="130" t="s">
        <v>133</v>
      </c>
      <c r="J20" s="130" t="s">
        <v>122</v>
      </c>
      <c r="K20" s="131" t="s">
        <v>125</v>
      </c>
      <c r="L20" s="44"/>
    </row>
    <row r="21" spans="1:13" ht="28.5" customHeight="1" x14ac:dyDescent="0.15">
      <c r="A21" s="287"/>
      <c r="B21" s="39">
        <v>2</v>
      </c>
      <c r="C21" s="168" t="s">
        <v>127</v>
      </c>
      <c r="D21" s="169" t="s">
        <v>121</v>
      </c>
      <c r="E21" s="169" t="s">
        <v>135</v>
      </c>
      <c r="F21" s="169" t="s">
        <v>97</v>
      </c>
      <c r="G21" s="170" t="s">
        <v>126</v>
      </c>
      <c r="H21" s="171" t="s">
        <v>133</v>
      </c>
      <c r="I21" s="169" t="s">
        <v>125</v>
      </c>
      <c r="J21" s="169" t="s">
        <v>139</v>
      </c>
      <c r="K21" s="170" t="s">
        <v>122</v>
      </c>
      <c r="L21" s="44"/>
    </row>
    <row r="22" spans="1:13" ht="28.5" customHeight="1" x14ac:dyDescent="0.15">
      <c r="A22" s="287"/>
      <c r="B22" s="39">
        <v>3</v>
      </c>
      <c r="C22" s="168"/>
      <c r="D22" s="169"/>
      <c r="E22" s="169"/>
      <c r="F22" s="169"/>
      <c r="G22" s="170"/>
      <c r="H22" s="171"/>
      <c r="I22" s="169"/>
      <c r="J22" s="169"/>
      <c r="K22" s="170"/>
      <c r="L22" s="44"/>
    </row>
    <row r="23" spans="1:13" ht="28.5" customHeight="1" thickBot="1" x14ac:dyDescent="0.2">
      <c r="A23" s="289"/>
      <c r="B23" s="47">
        <v>4</v>
      </c>
      <c r="C23" s="113"/>
      <c r="D23" s="114"/>
      <c r="E23" s="114"/>
      <c r="F23" s="124"/>
      <c r="G23" s="115"/>
      <c r="H23" s="116"/>
      <c r="I23" s="114"/>
      <c r="J23" s="114"/>
      <c r="K23" s="117"/>
      <c r="M23" s="13" t="s">
        <v>141</v>
      </c>
    </row>
    <row r="24" spans="1:13" ht="28.5" customHeight="1" thickTop="1" x14ac:dyDescent="0.15">
      <c r="A24" s="295" t="s">
        <v>49</v>
      </c>
      <c r="B24" s="35">
        <v>1</v>
      </c>
      <c r="C24" s="264"/>
      <c r="D24" s="265"/>
      <c r="E24" s="265"/>
      <c r="F24" s="265"/>
      <c r="G24" s="134"/>
      <c r="H24" s="272" t="s">
        <v>115</v>
      </c>
      <c r="I24" s="265" t="s">
        <v>113</v>
      </c>
      <c r="J24" s="265" t="s">
        <v>95</v>
      </c>
      <c r="K24" s="134" t="s">
        <v>98</v>
      </c>
    </row>
    <row r="25" spans="1:13" ht="28.5" customHeight="1" x14ac:dyDescent="0.15">
      <c r="A25" s="296"/>
      <c r="B25" s="36">
        <v>2</v>
      </c>
      <c r="C25" s="266"/>
      <c r="D25" s="267"/>
      <c r="E25" s="267"/>
      <c r="F25" s="267"/>
      <c r="G25" s="268"/>
      <c r="H25" s="273" t="s">
        <v>115</v>
      </c>
      <c r="I25" s="267" t="s">
        <v>113</v>
      </c>
      <c r="J25" s="267" t="s">
        <v>95</v>
      </c>
      <c r="K25" s="268" t="s">
        <v>98</v>
      </c>
    </row>
    <row r="26" spans="1:13" ht="28.5" customHeight="1" x14ac:dyDescent="0.15">
      <c r="A26" s="296"/>
      <c r="B26" s="36">
        <v>3</v>
      </c>
      <c r="C26" s="266"/>
      <c r="D26" s="267"/>
      <c r="E26" s="267"/>
      <c r="F26" s="267"/>
      <c r="G26" s="268"/>
      <c r="H26" s="273"/>
      <c r="I26" s="267"/>
      <c r="J26" s="267"/>
      <c r="K26" s="268"/>
    </row>
    <row r="27" spans="1:13" ht="28.5" customHeight="1" thickBot="1" x14ac:dyDescent="0.2">
      <c r="A27" s="297"/>
      <c r="B27" s="37">
        <v>4</v>
      </c>
      <c r="C27" s="269"/>
      <c r="D27" s="270"/>
      <c r="E27" s="270"/>
      <c r="F27" s="270"/>
      <c r="G27" s="271"/>
      <c r="H27" s="274"/>
      <c r="I27" s="270"/>
      <c r="J27" s="270"/>
      <c r="K27" s="271"/>
    </row>
    <row r="28" spans="1:13" ht="28.5" customHeight="1" thickTop="1" x14ac:dyDescent="0.15">
      <c r="A28" s="286" t="s">
        <v>50</v>
      </c>
      <c r="B28" s="38">
        <v>1</v>
      </c>
      <c r="C28" s="298" t="s">
        <v>142</v>
      </c>
      <c r="D28" s="299"/>
      <c r="E28" s="299"/>
      <c r="F28" s="299"/>
      <c r="G28" s="300"/>
      <c r="H28" s="129" t="s">
        <v>131</v>
      </c>
      <c r="I28" s="130" t="s">
        <v>137</v>
      </c>
      <c r="J28" s="130" t="s">
        <v>139</v>
      </c>
      <c r="K28" s="131" t="s">
        <v>128</v>
      </c>
    </row>
    <row r="29" spans="1:13" ht="28.5" customHeight="1" x14ac:dyDescent="0.15">
      <c r="A29" s="287"/>
      <c r="B29" s="36">
        <v>2</v>
      </c>
      <c r="C29" s="301"/>
      <c r="D29" s="302"/>
      <c r="E29" s="302"/>
      <c r="F29" s="302"/>
      <c r="G29" s="303"/>
      <c r="H29" s="280" t="s">
        <v>131</v>
      </c>
      <c r="I29" s="281" t="s">
        <v>137</v>
      </c>
      <c r="J29" s="281" t="s">
        <v>139</v>
      </c>
      <c r="K29" s="282" t="s">
        <v>128</v>
      </c>
    </row>
    <row r="30" spans="1:13" ht="28.5" customHeight="1" x14ac:dyDescent="0.15">
      <c r="A30" s="287"/>
      <c r="B30" s="36">
        <v>3</v>
      </c>
      <c r="C30" s="301"/>
      <c r="D30" s="302"/>
      <c r="E30" s="302"/>
      <c r="F30" s="302"/>
      <c r="G30" s="303"/>
      <c r="H30" s="280" t="s">
        <v>131</v>
      </c>
      <c r="I30" s="281" t="s">
        <v>137</v>
      </c>
      <c r="J30" s="281" t="s">
        <v>139</v>
      </c>
      <c r="K30" s="282" t="s">
        <v>128</v>
      </c>
    </row>
    <row r="31" spans="1:13" ht="28.5" customHeight="1" thickBot="1" x14ac:dyDescent="0.2">
      <c r="A31" s="288"/>
      <c r="B31" s="15">
        <v>4</v>
      </c>
      <c r="C31" s="304"/>
      <c r="D31" s="305"/>
      <c r="E31" s="305"/>
      <c r="F31" s="305"/>
      <c r="G31" s="306"/>
      <c r="H31" s="283"/>
      <c r="I31" s="284"/>
      <c r="J31" s="284"/>
      <c r="K31" s="285"/>
    </row>
    <row r="32" spans="1:13" ht="13.5" thickTop="1" x14ac:dyDescent="0.15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29"/>
    </row>
    <row r="33" spans="1:11" ht="17.25" customHeight="1" x14ac:dyDescent="0.15">
      <c r="A33" s="330"/>
      <c r="B33" s="330"/>
      <c r="C33" s="330"/>
      <c r="D33" s="330"/>
      <c r="E33" s="330"/>
      <c r="F33" s="330"/>
      <c r="G33" s="330"/>
      <c r="H33" s="330"/>
      <c r="I33" s="330"/>
      <c r="J33" s="330"/>
      <c r="K33" s="330"/>
    </row>
    <row r="34" spans="1:11" ht="24" customHeight="1" x14ac:dyDescent="0.15">
      <c r="A34" s="330"/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</sheetData>
  <mergeCells count="12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2" sqref="G12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311" t="s">
        <v>0</v>
      </c>
      <c r="B1" s="311"/>
      <c r="C1" s="311"/>
      <c r="D1" s="311"/>
      <c r="E1" s="311"/>
      <c r="F1" s="311"/>
      <c r="G1" s="311"/>
    </row>
    <row r="2" spans="1:10" ht="30" customHeight="1" x14ac:dyDescent="0.15">
      <c r="A2" s="312" t="s">
        <v>1</v>
      </c>
      <c r="B2" s="312"/>
      <c r="C2" s="312"/>
      <c r="D2" s="312"/>
      <c r="E2" s="312"/>
      <c r="F2" s="312"/>
      <c r="G2" s="312"/>
      <c r="I2" s="120"/>
    </row>
    <row r="3" spans="1:10" ht="22.5" customHeight="1" x14ac:dyDescent="0.15">
      <c r="A3" s="292" t="s">
        <v>2</v>
      </c>
      <c r="B3" s="292"/>
      <c r="C3" s="292"/>
      <c r="D3" s="292"/>
      <c r="E3" s="292"/>
      <c r="F3" s="292"/>
      <c r="G3" s="292"/>
      <c r="H3" s="292"/>
      <c r="I3" s="292"/>
      <c r="J3" s="292"/>
    </row>
    <row r="4" spans="1:10" ht="24" customHeight="1" x14ac:dyDescent="0.15">
      <c r="A4" s="293" t="s">
        <v>180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3" t="s">
        <v>3</v>
      </c>
      <c r="B6" s="34" t="s">
        <v>4</v>
      </c>
      <c r="C6" s="49" t="s">
        <v>143</v>
      </c>
      <c r="D6" s="49" t="s">
        <v>144</v>
      </c>
      <c r="E6" s="49" t="s">
        <v>145</v>
      </c>
      <c r="F6" s="49" t="s">
        <v>146</v>
      </c>
      <c r="G6" s="49" t="s">
        <v>147</v>
      </c>
      <c r="H6" s="49" t="s">
        <v>148</v>
      </c>
      <c r="I6" s="49" t="s">
        <v>149</v>
      </c>
      <c r="J6" s="49" t="s">
        <v>150</v>
      </c>
    </row>
    <row r="7" spans="1:10" ht="32.25" customHeight="1" thickTop="1" x14ac:dyDescent="0.15">
      <c r="A7" s="6" t="s">
        <v>17</v>
      </c>
      <c r="B7" s="11"/>
      <c r="C7" s="55" t="s">
        <v>151</v>
      </c>
      <c r="D7" s="55" t="s">
        <v>151</v>
      </c>
      <c r="E7" s="55" t="s">
        <v>151</v>
      </c>
      <c r="F7" s="55" t="s">
        <v>151</v>
      </c>
      <c r="G7" s="55" t="s">
        <v>151</v>
      </c>
      <c r="H7" s="55" t="s">
        <v>151</v>
      </c>
      <c r="I7" s="55" t="s">
        <v>151</v>
      </c>
      <c r="J7" s="55" t="s">
        <v>151</v>
      </c>
    </row>
    <row r="8" spans="1:10" ht="32.25" customHeight="1" x14ac:dyDescent="0.15">
      <c r="A8" s="7"/>
      <c r="B8" s="4">
        <v>1</v>
      </c>
      <c r="C8" s="240" t="s">
        <v>157</v>
      </c>
      <c r="D8" s="240" t="s">
        <v>122</v>
      </c>
      <c r="E8" s="240" t="s">
        <v>103</v>
      </c>
      <c r="F8" s="240" t="s">
        <v>106</v>
      </c>
      <c r="G8" s="240" t="s">
        <v>104</v>
      </c>
      <c r="H8" s="240" t="s">
        <v>127</v>
      </c>
      <c r="I8" s="240" t="s">
        <v>153</v>
      </c>
      <c r="J8" s="240" t="s">
        <v>109</v>
      </c>
    </row>
    <row r="9" spans="1:10" ht="32.25" customHeight="1" x14ac:dyDescent="0.15">
      <c r="A9" s="7"/>
      <c r="B9" s="4">
        <v>2</v>
      </c>
      <c r="C9" s="240" t="s">
        <v>181</v>
      </c>
      <c r="D9" s="240" t="s">
        <v>157</v>
      </c>
      <c r="E9" s="240" t="s">
        <v>102</v>
      </c>
      <c r="F9" s="240" t="s">
        <v>122</v>
      </c>
      <c r="G9" s="240" t="s">
        <v>104</v>
      </c>
      <c r="H9" s="240" t="s">
        <v>158</v>
      </c>
      <c r="I9" s="240" t="s">
        <v>107</v>
      </c>
      <c r="J9" s="240" t="s">
        <v>115</v>
      </c>
    </row>
    <row r="10" spans="1:10" s="18" customFormat="1" ht="32.25" customHeight="1" x14ac:dyDescent="0.2">
      <c r="A10" s="16"/>
      <c r="B10" s="4">
        <v>3</v>
      </c>
      <c r="C10" s="240" t="s">
        <v>127</v>
      </c>
      <c r="D10" s="240" t="s">
        <v>152</v>
      </c>
      <c r="E10" s="240" t="s">
        <v>153</v>
      </c>
      <c r="F10" s="240" t="s">
        <v>103</v>
      </c>
      <c r="G10" s="240" t="s">
        <v>107</v>
      </c>
      <c r="H10" s="240" t="s">
        <v>156</v>
      </c>
      <c r="I10" s="240" t="s">
        <v>104</v>
      </c>
      <c r="J10" s="240" t="s">
        <v>122</v>
      </c>
    </row>
    <row r="11" spans="1:10" ht="32.25" customHeight="1" thickBot="1" x14ac:dyDescent="0.2">
      <c r="A11" s="8"/>
      <c r="B11" s="5">
        <v>4</v>
      </c>
      <c r="C11" s="61" t="s">
        <v>102</v>
      </c>
      <c r="D11" s="61" t="s">
        <v>103</v>
      </c>
      <c r="E11" s="61" t="s">
        <v>100</v>
      </c>
      <c r="F11" s="61" t="s">
        <v>156</v>
      </c>
      <c r="G11" s="61" t="s">
        <v>153</v>
      </c>
      <c r="H11" s="61" t="s">
        <v>94</v>
      </c>
      <c r="I11" s="61" t="s">
        <v>104</v>
      </c>
      <c r="J11" s="61" t="s">
        <v>154</v>
      </c>
    </row>
    <row r="12" spans="1:10" ht="32.25" customHeight="1" thickTop="1" x14ac:dyDescent="0.15">
      <c r="A12" s="6" t="s">
        <v>19</v>
      </c>
      <c r="B12" s="11">
        <v>1</v>
      </c>
      <c r="C12" s="62" t="s">
        <v>157</v>
      </c>
      <c r="D12" s="50" t="s">
        <v>105</v>
      </c>
      <c r="E12" s="62" t="s">
        <v>153</v>
      </c>
      <c r="F12" s="62" t="s">
        <v>106</v>
      </c>
      <c r="G12" s="50" t="s">
        <v>154</v>
      </c>
      <c r="H12" s="50" t="s">
        <v>107</v>
      </c>
      <c r="I12" s="62" t="s">
        <v>115</v>
      </c>
      <c r="J12" s="50" t="s">
        <v>159</v>
      </c>
    </row>
    <row r="13" spans="1:10" ht="32.25" customHeight="1" x14ac:dyDescent="0.15">
      <c r="A13" s="7"/>
      <c r="B13" s="4">
        <v>2</v>
      </c>
      <c r="C13" s="214" t="s">
        <v>159</v>
      </c>
      <c r="D13" s="214" t="s">
        <v>105</v>
      </c>
      <c r="E13" s="214" t="s">
        <v>106</v>
      </c>
      <c r="F13" s="214" t="s">
        <v>103</v>
      </c>
      <c r="G13" s="214" t="s">
        <v>115</v>
      </c>
      <c r="H13" s="214" t="s">
        <v>156</v>
      </c>
      <c r="I13" s="214" t="s">
        <v>109</v>
      </c>
      <c r="J13" s="214" t="s">
        <v>107</v>
      </c>
    </row>
    <row r="14" spans="1:10" ht="32.25" customHeight="1" x14ac:dyDescent="0.15">
      <c r="A14" s="7"/>
      <c r="B14" s="4">
        <v>3</v>
      </c>
      <c r="C14" s="214" t="s">
        <v>159</v>
      </c>
      <c r="D14" s="214" t="s">
        <v>158</v>
      </c>
      <c r="E14" s="214" t="s">
        <v>102</v>
      </c>
      <c r="F14" s="214" t="s">
        <v>126</v>
      </c>
      <c r="G14" s="214" t="s">
        <v>153</v>
      </c>
      <c r="H14" s="214" t="s">
        <v>100</v>
      </c>
      <c r="I14" s="214" t="s">
        <v>155</v>
      </c>
      <c r="J14" s="214" t="s">
        <v>156</v>
      </c>
    </row>
    <row r="15" spans="1:10" ht="32.25" customHeight="1" thickBot="1" x14ac:dyDescent="0.2">
      <c r="A15" s="9"/>
      <c r="B15" s="5">
        <v>4</v>
      </c>
      <c r="C15" s="61" t="s">
        <v>158</v>
      </c>
      <c r="D15" s="61" t="s">
        <v>102</v>
      </c>
      <c r="E15" s="51" t="s">
        <v>159</v>
      </c>
      <c r="F15" s="61" t="s">
        <v>156</v>
      </c>
      <c r="G15" s="61" t="s">
        <v>109</v>
      </c>
      <c r="H15" s="61" t="s">
        <v>94</v>
      </c>
      <c r="I15" s="51" t="s">
        <v>111</v>
      </c>
      <c r="J15" s="61" t="s">
        <v>126</v>
      </c>
    </row>
    <row r="16" spans="1:10" ht="32.25" customHeight="1" thickTop="1" x14ac:dyDescent="0.15">
      <c r="A16" s="10" t="s">
        <v>43</v>
      </c>
      <c r="B16" s="3">
        <v>1</v>
      </c>
      <c r="C16" s="50" t="s">
        <v>157</v>
      </c>
      <c r="D16" s="50" t="s">
        <v>102</v>
      </c>
      <c r="E16" s="50" t="s">
        <v>159</v>
      </c>
      <c r="F16" s="50" t="s">
        <v>160</v>
      </c>
      <c r="G16" s="50" t="s">
        <v>107</v>
      </c>
      <c r="H16" s="50" t="s">
        <v>158</v>
      </c>
      <c r="I16" s="50" t="s">
        <v>115</v>
      </c>
      <c r="J16" s="50" t="s">
        <v>156</v>
      </c>
    </row>
    <row r="17" spans="1:10" ht="32.25" customHeight="1" x14ac:dyDescent="0.15">
      <c r="A17" s="7"/>
      <c r="B17" s="4">
        <v>2</v>
      </c>
      <c r="C17" s="215" t="s">
        <v>102</v>
      </c>
      <c r="D17" s="215" t="s">
        <v>152</v>
      </c>
      <c r="E17" s="215" t="s">
        <v>159</v>
      </c>
      <c r="F17" s="215" t="s">
        <v>100</v>
      </c>
      <c r="G17" s="215" t="s">
        <v>154</v>
      </c>
      <c r="H17" s="215" t="s">
        <v>115</v>
      </c>
      <c r="I17" s="215" t="s">
        <v>153</v>
      </c>
      <c r="J17" s="215" t="s">
        <v>107</v>
      </c>
    </row>
    <row r="18" spans="1:10" ht="32.25" customHeight="1" x14ac:dyDescent="0.15">
      <c r="A18" s="7"/>
      <c r="B18" s="4">
        <v>3</v>
      </c>
      <c r="C18" s="215" t="s">
        <v>122</v>
      </c>
      <c r="D18" s="215" t="s">
        <v>103</v>
      </c>
      <c r="E18" s="215" t="s">
        <v>154</v>
      </c>
      <c r="F18" s="215" t="s">
        <v>105</v>
      </c>
      <c r="G18" s="215" t="s">
        <v>115</v>
      </c>
      <c r="H18" s="215" t="s">
        <v>156</v>
      </c>
      <c r="I18" s="215" t="s">
        <v>107</v>
      </c>
      <c r="J18" s="215" t="s">
        <v>159</v>
      </c>
    </row>
    <row r="19" spans="1:10" ht="32.25" customHeight="1" thickBot="1" x14ac:dyDescent="0.2">
      <c r="A19" s="8"/>
      <c r="B19" s="5">
        <v>4</v>
      </c>
      <c r="C19" s="51" t="s">
        <v>103</v>
      </c>
      <c r="D19" s="51" t="s">
        <v>106</v>
      </c>
      <c r="E19" s="51" t="s">
        <v>153</v>
      </c>
      <c r="F19" s="51" t="s">
        <v>105</v>
      </c>
      <c r="G19" s="51" t="s">
        <v>100</v>
      </c>
      <c r="H19" s="51" t="s">
        <v>107</v>
      </c>
      <c r="I19" s="51" t="s">
        <v>154</v>
      </c>
      <c r="J19" s="51" t="s">
        <v>159</v>
      </c>
    </row>
    <row r="20" spans="1:10" ht="32.25" customHeight="1" thickTop="1" x14ac:dyDescent="0.15">
      <c r="A20" s="6" t="s">
        <v>47</v>
      </c>
      <c r="B20" s="11">
        <v>1</v>
      </c>
      <c r="C20" s="150" t="s">
        <v>152</v>
      </c>
      <c r="D20" s="151" t="s">
        <v>106</v>
      </c>
      <c r="E20" s="151" t="s">
        <v>126</v>
      </c>
      <c r="F20" s="150" t="s">
        <v>127</v>
      </c>
      <c r="G20" s="151" t="s">
        <v>153</v>
      </c>
      <c r="H20" s="151" t="s">
        <v>155</v>
      </c>
      <c r="I20" s="151" t="s">
        <v>154</v>
      </c>
      <c r="J20" s="150" t="s">
        <v>109</v>
      </c>
    </row>
    <row r="21" spans="1:10" s="18" customFormat="1" ht="32.25" customHeight="1" x14ac:dyDescent="0.2">
      <c r="A21" s="16"/>
      <c r="B21" s="17">
        <v>2</v>
      </c>
      <c r="C21" s="216" t="s">
        <v>106</v>
      </c>
      <c r="D21" s="211" t="s">
        <v>157</v>
      </c>
      <c r="E21" s="211" t="s">
        <v>100</v>
      </c>
      <c r="F21" s="211" t="s">
        <v>179</v>
      </c>
      <c r="G21" s="211" t="s">
        <v>127</v>
      </c>
      <c r="H21" s="216" t="s">
        <v>159</v>
      </c>
      <c r="I21" s="216" t="s">
        <v>104</v>
      </c>
      <c r="J21" s="216" t="s">
        <v>154</v>
      </c>
    </row>
    <row r="22" spans="1:10" ht="32.25" customHeight="1" x14ac:dyDescent="0.15">
      <c r="A22" s="7"/>
      <c r="B22" s="4">
        <v>3</v>
      </c>
      <c r="C22" s="211" t="s">
        <v>126</v>
      </c>
      <c r="D22" s="216" t="s">
        <v>182</v>
      </c>
      <c r="E22" s="211" t="s">
        <v>127</v>
      </c>
      <c r="F22" s="211" t="s">
        <v>102</v>
      </c>
      <c r="G22" s="211" t="s">
        <v>122</v>
      </c>
      <c r="H22" s="211" t="s">
        <v>100</v>
      </c>
      <c r="I22" s="211" t="s">
        <v>109</v>
      </c>
      <c r="J22" s="216" t="s">
        <v>111</v>
      </c>
    </row>
    <row r="23" spans="1:10" ht="32.25" customHeight="1" thickBot="1" x14ac:dyDescent="0.2">
      <c r="A23" s="9"/>
      <c r="B23" s="5">
        <v>4</v>
      </c>
      <c r="C23" s="152" t="s">
        <v>94</v>
      </c>
      <c r="D23" s="153" t="s">
        <v>93</v>
      </c>
      <c r="E23" s="152" t="s">
        <v>103</v>
      </c>
      <c r="F23" s="153" t="s">
        <v>100</v>
      </c>
      <c r="G23" s="153" t="s">
        <v>109</v>
      </c>
      <c r="H23" s="153" t="s">
        <v>122</v>
      </c>
      <c r="I23" s="152" t="s">
        <v>127</v>
      </c>
      <c r="J23" s="153" t="s">
        <v>156</v>
      </c>
    </row>
    <row r="24" spans="1:10" ht="32.25" customHeight="1" thickTop="1" x14ac:dyDescent="0.15">
      <c r="A24" s="10" t="s">
        <v>49</v>
      </c>
      <c r="B24" s="11">
        <v>1</v>
      </c>
      <c r="C24" s="172" t="s">
        <v>106</v>
      </c>
      <c r="D24" s="172" t="s">
        <v>126</v>
      </c>
      <c r="E24" s="172" t="s">
        <v>158</v>
      </c>
      <c r="F24" s="172" t="s">
        <v>181</v>
      </c>
      <c r="G24" s="172" t="s">
        <v>100</v>
      </c>
      <c r="H24" s="172" t="s">
        <v>159</v>
      </c>
      <c r="I24" s="172" t="s">
        <v>122</v>
      </c>
      <c r="J24" s="172" t="s">
        <v>127</v>
      </c>
    </row>
    <row r="25" spans="1:10" ht="32.25" customHeight="1" x14ac:dyDescent="0.15">
      <c r="A25" s="7"/>
      <c r="B25" s="4">
        <v>2</v>
      </c>
      <c r="C25" s="173" t="s">
        <v>103</v>
      </c>
      <c r="D25" s="173" t="s">
        <v>127</v>
      </c>
      <c r="E25" s="173" t="s">
        <v>122</v>
      </c>
      <c r="F25" s="173" t="s">
        <v>156</v>
      </c>
      <c r="G25" s="173" t="s">
        <v>126</v>
      </c>
      <c r="H25" s="173" t="s">
        <v>159</v>
      </c>
      <c r="I25" s="173" t="s">
        <v>153</v>
      </c>
      <c r="J25" s="173" t="s">
        <v>155</v>
      </c>
    </row>
    <row r="26" spans="1:10" ht="32.25" customHeight="1" x14ac:dyDescent="0.15">
      <c r="A26" s="7"/>
      <c r="B26" s="4">
        <v>3</v>
      </c>
      <c r="C26" s="173" t="s">
        <v>159</v>
      </c>
      <c r="D26" s="173" t="s">
        <v>157</v>
      </c>
      <c r="E26" s="173" t="s">
        <v>106</v>
      </c>
      <c r="F26" s="173" t="s">
        <v>105</v>
      </c>
      <c r="G26" s="173" t="s">
        <v>155</v>
      </c>
      <c r="H26" s="173" t="s">
        <v>115</v>
      </c>
      <c r="I26" s="173" t="s">
        <v>126</v>
      </c>
      <c r="J26" s="173" t="s">
        <v>111</v>
      </c>
    </row>
    <row r="27" spans="1:10" ht="32.25" customHeight="1" thickBot="1" x14ac:dyDescent="0.2">
      <c r="A27" s="8"/>
      <c r="B27" s="5">
        <v>4</v>
      </c>
      <c r="C27" s="154" t="s">
        <v>152</v>
      </c>
      <c r="D27" s="154" t="s">
        <v>105</v>
      </c>
      <c r="E27" s="154" t="s">
        <v>183</v>
      </c>
      <c r="F27" s="155" t="s">
        <v>102</v>
      </c>
      <c r="G27" s="155" t="s">
        <v>104</v>
      </c>
      <c r="H27" s="154" t="s">
        <v>126</v>
      </c>
      <c r="I27" s="155" t="s">
        <v>111</v>
      </c>
      <c r="J27" s="155" t="s">
        <v>115</v>
      </c>
    </row>
    <row r="28" spans="1:10" ht="32.25" customHeight="1" thickTop="1" x14ac:dyDescent="0.15">
      <c r="A28" s="6" t="s">
        <v>50</v>
      </c>
      <c r="B28" s="11">
        <v>1</v>
      </c>
      <c r="C28" s="331" t="s">
        <v>161</v>
      </c>
      <c r="D28" s="332"/>
      <c r="E28" s="332"/>
      <c r="F28" s="332"/>
      <c r="G28" s="332"/>
      <c r="H28" s="332"/>
      <c r="I28" s="332"/>
      <c r="J28" s="333"/>
    </row>
    <row r="29" spans="1:10" ht="32.25" customHeight="1" x14ac:dyDescent="0.15">
      <c r="A29" s="7"/>
      <c r="B29" s="4">
        <v>2</v>
      </c>
      <c r="C29" s="334"/>
      <c r="D29" s="335"/>
      <c r="E29" s="335"/>
      <c r="F29" s="335"/>
      <c r="G29" s="335"/>
      <c r="H29" s="335"/>
      <c r="I29" s="335"/>
      <c r="J29" s="336"/>
    </row>
    <row r="30" spans="1:10" ht="32.25" customHeight="1" x14ac:dyDescent="0.15">
      <c r="A30" s="7"/>
      <c r="B30" s="4">
        <v>3</v>
      </c>
      <c r="C30" s="337"/>
      <c r="D30" s="338"/>
      <c r="E30" s="338"/>
      <c r="F30" s="338"/>
      <c r="G30" s="338"/>
      <c r="H30" s="338"/>
      <c r="I30" s="338"/>
      <c r="J30" s="339"/>
    </row>
    <row r="31" spans="1:10" ht="34.5" customHeight="1" thickBot="1" x14ac:dyDescent="0.2">
      <c r="A31" s="8"/>
      <c r="B31" s="217">
        <v>4</v>
      </c>
      <c r="C31" s="65"/>
      <c r="D31" s="65"/>
      <c r="E31" s="65"/>
      <c r="F31" s="65"/>
      <c r="G31" s="65"/>
      <c r="H31" s="65"/>
      <c r="I31" s="65"/>
      <c r="J31" s="65"/>
    </row>
    <row r="32" spans="1:10" ht="17.25" customHeight="1" thickTop="1" x14ac:dyDescent="0.15">
      <c r="A32" s="313"/>
      <c r="B32" s="313"/>
      <c r="C32" s="314"/>
      <c r="D32" s="314"/>
      <c r="E32" s="314"/>
      <c r="F32" s="314"/>
      <c r="G32" s="314"/>
      <c r="H32" s="314"/>
      <c r="I32" s="314"/>
      <c r="J32" s="314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8" sqref="G1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30" customWidth="1"/>
    <col min="8" max="10" width="34" style="13" customWidth="1"/>
    <col min="11" max="16384" width="9.33203125" style="13"/>
  </cols>
  <sheetData>
    <row r="1" spans="1:10" x14ac:dyDescent="0.15">
      <c r="A1" s="290" t="s">
        <v>0</v>
      </c>
      <c r="B1" s="290"/>
      <c r="C1" s="290"/>
      <c r="D1" s="290"/>
      <c r="E1" s="290"/>
      <c r="F1" s="290"/>
      <c r="G1" s="290"/>
      <c r="H1" s="12"/>
      <c r="I1" s="12"/>
      <c r="J1" s="12"/>
    </row>
    <row r="2" spans="1:10" x14ac:dyDescent="0.15">
      <c r="A2" s="291" t="s">
        <v>51</v>
      </c>
      <c r="B2" s="291"/>
      <c r="C2" s="291"/>
      <c r="D2" s="291"/>
      <c r="E2" s="291"/>
      <c r="F2" s="291"/>
      <c r="G2" s="291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92" t="s">
        <v>52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0" ht="18.75" x14ac:dyDescent="0.15">
      <c r="A5" s="293" t="s">
        <v>180</v>
      </c>
      <c r="B5" s="293"/>
      <c r="C5" s="293"/>
      <c r="D5" s="293"/>
      <c r="E5" s="293"/>
      <c r="F5" s="293"/>
      <c r="G5" s="293"/>
      <c r="H5" s="293"/>
      <c r="I5" s="293"/>
      <c r="J5" s="293"/>
    </row>
    <row r="6" spans="1:10" ht="13.5" thickBot="1" x14ac:dyDescent="0.2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">
      <c r="A7" s="33" t="s">
        <v>3</v>
      </c>
      <c r="B7" s="34" t="s">
        <v>4</v>
      </c>
      <c r="C7" s="19" t="s">
        <v>143</v>
      </c>
      <c r="D7" s="20" t="s">
        <v>144</v>
      </c>
      <c r="E7" s="20" t="s">
        <v>145</v>
      </c>
      <c r="F7" s="31" t="s">
        <v>146</v>
      </c>
      <c r="G7" s="53" t="s">
        <v>147</v>
      </c>
      <c r="H7" s="27" t="s">
        <v>148</v>
      </c>
      <c r="I7" s="28" t="s">
        <v>149</v>
      </c>
      <c r="J7" s="29" t="s">
        <v>150</v>
      </c>
    </row>
    <row r="8" spans="1:10" ht="25.5" customHeight="1" thickTop="1" x14ac:dyDescent="0.15">
      <c r="A8" s="286" t="s">
        <v>17</v>
      </c>
      <c r="B8" s="35">
        <v>1</v>
      </c>
      <c r="C8" s="129" t="s">
        <v>159</v>
      </c>
      <c r="D8" s="130" t="s">
        <v>175</v>
      </c>
      <c r="E8" s="130" t="s">
        <v>176</v>
      </c>
      <c r="F8" s="131" t="s">
        <v>101</v>
      </c>
      <c r="G8" s="138" t="s">
        <v>116</v>
      </c>
      <c r="H8" s="130" t="s">
        <v>171</v>
      </c>
      <c r="I8" s="130" t="s">
        <v>104</v>
      </c>
      <c r="J8" s="131" t="s">
        <v>115</v>
      </c>
    </row>
    <row r="9" spans="1:10" ht="25.5" customHeight="1" x14ac:dyDescent="0.15">
      <c r="A9" s="287"/>
      <c r="B9" s="36">
        <v>2</v>
      </c>
      <c r="C9" s="241" t="s">
        <v>163</v>
      </c>
      <c r="D9" s="242" t="s">
        <v>175</v>
      </c>
      <c r="E9" s="242" t="s">
        <v>176</v>
      </c>
      <c r="F9" s="243" t="s">
        <v>156</v>
      </c>
      <c r="G9" s="244" t="s">
        <v>115</v>
      </c>
      <c r="H9" s="242" t="s">
        <v>116</v>
      </c>
      <c r="I9" s="242" t="s">
        <v>171</v>
      </c>
      <c r="J9" s="243" t="s">
        <v>177</v>
      </c>
    </row>
    <row r="10" spans="1:10" ht="25.5" customHeight="1" x14ac:dyDescent="0.15">
      <c r="A10" s="287"/>
      <c r="B10" s="36">
        <v>3</v>
      </c>
      <c r="C10" s="241" t="s">
        <v>162</v>
      </c>
      <c r="D10" s="242" t="s">
        <v>175</v>
      </c>
      <c r="E10" s="242" t="s">
        <v>176</v>
      </c>
      <c r="F10" s="243" t="s">
        <v>163</v>
      </c>
      <c r="G10" s="244" t="s">
        <v>171</v>
      </c>
      <c r="H10" s="242" t="s">
        <v>177</v>
      </c>
      <c r="I10" s="242" t="s">
        <v>116</v>
      </c>
      <c r="J10" s="243" t="s">
        <v>159</v>
      </c>
    </row>
    <row r="11" spans="1:10" ht="25.5" customHeight="1" thickBot="1" x14ac:dyDescent="0.2">
      <c r="A11" s="288"/>
      <c r="B11" s="37">
        <v>4</v>
      </c>
      <c r="C11" s="56"/>
      <c r="D11" s="57"/>
      <c r="E11" s="57"/>
      <c r="F11" s="58"/>
      <c r="G11" s="56"/>
      <c r="H11" s="59"/>
      <c r="I11" s="57"/>
      <c r="J11" s="60"/>
    </row>
    <row r="12" spans="1:10" ht="25.5" customHeight="1" thickTop="1" x14ac:dyDescent="0.15">
      <c r="A12" s="286" t="s">
        <v>19</v>
      </c>
      <c r="B12" s="38">
        <v>1</v>
      </c>
      <c r="C12" s="129" t="s">
        <v>170</v>
      </c>
      <c r="D12" s="130" t="s">
        <v>162</v>
      </c>
      <c r="E12" s="139" t="s">
        <v>153</v>
      </c>
      <c r="F12" s="140" t="s">
        <v>168</v>
      </c>
      <c r="G12" s="129" t="s">
        <v>164</v>
      </c>
      <c r="H12" s="138" t="s">
        <v>159</v>
      </c>
      <c r="I12" s="130" t="s">
        <v>115</v>
      </c>
      <c r="J12" s="131" t="s">
        <v>166</v>
      </c>
    </row>
    <row r="13" spans="1:10" ht="25.5" customHeight="1" x14ac:dyDescent="0.15">
      <c r="A13" s="287"/>
      <c r="B13" s="36">
        <v>2</v>
      </c>
      <c r="C13" s="168" t="s">
        <v>103</v>
      </c>
      <c r="D13" s="169" t="s">
        <v>167</v>
      </c>
      <c r="E13" s="169" t="s">
        <v>159</v>
      </c>
      <c r="F13" s="170" t="s">
        <v>168</v>
      </c>
      <c r="G13" s="171" t="s">
        <v>164</v>
      </c>
      <c r="H13" s="169" t="s">
        <v>115</v>
      </c>
      <c r="I13" s="169" t="s">
        <v>153</v>
      </c>
      <c r="J13" s="170" t="s">
        <v>156</v>
      </c>
    </row>
    <row r="14" spans="1:10" ht="25.5" customHeight="1" x14ac:dyDescent="0.15">
      <c r="A14" s="287"/>
      <c r="B14" s="36">
        <v>3</v>
      </c>
      <c r="C14" s="168" t="s">
        <v>157</v>
      </c>
      <c r="D14" s="169" t="s">
        <v>163</v>
      </c>
      <c r="E14" s="169" t="s">
        <v>103</v>
      </c>
      <c r="F14" s="170" t="s">
        <v>36</v>
      </c>
      <c r="G14" s="171" t="s">
        <v>164</v>
      </c>
      <c r="H14" s="169" t="s">
        <v>156</v>
      </c>
      <c r="I14" s="169" t="s">
        <v>169</v>
      </c>
      <c r="J14" s="170" t="s">
        <v>116</v>
      </c>
    </row>
    <row r="15" spans="1:10" ht="25.5" customHeight="1" thickBot="1" x14ac:dyDescent="0.2">
      <c r="A15" s="289"/>
      <c r="B15" s="37">
        <v>4</v>
      </c>
      <c r="C15" s="56"/>
      <c r="D15" s="57"/>
      <c r="E15" s="57"/>
      <c r="F15" s="60"/>
      <c r="G15" s="59"/>
      <c r="H15" s="57"/>
      <c r="I15" s="57"/>
      <c r="J15" s="60"/>
    </row>
    <row r="16" spans="1:10" ht="25.5" customHeight="1" thickTop="1" x14ac:dyDescent="0.15">
      <c r="A16" s="294" t="s">
        <v>43</v>
      </c>
      <c r="B16" s="35">
        <v>1</v>
      </c>
      <c r="C16" s="141" t="s">
        <v>170</v>
      </c>
      <c r="D16" s="142" t="s">
        <v>103</v>
      </c>
      <c r="E16" s="142" t="s">
        <v>160</v>
      </c>
      <c r="F16" s="143" t="s">
        <v>105</v>
      </c>
      <c r="G16" s="141" t="s">
        <v>153</v>
      </c>
      <c r="H16" s="142" t="s">
        <v>165</v>
      </c>
      <c r="I16" s="142" t="s">
        <v>172</v>
      </c>
      <c r="J16" s="145" t="s">
        <v>173</v>
      </c>
    </row>
    <row r="17" spans="1:10" ht="25.5" customHeight="1" x14ac:dyDescent="0.15">
      <c r="A17" s="287"/>
      <c r="B17" s="36">
        <v>2</v>
      </c>
      <c r="C17" s="168" t="s">
        <v>170</v>
      </c>
      <c r="D17" s="169" t="s">
        <v>105</v>
      </c>
      <c r="E17" s="169" t="s">
        <v>174</v>
      </c>
      <c r="F17" s="170" t="s">
        <v>103</v>
      </c>
      <c r="G17" s="171" t="s">
        <v>104</v>
      </c>
      <c r="H17" s="169" t="s">
        <v>165</v>
      </c>
      <c r="I17" s="169" t="s">
        <v>172</v>
      </c>
      <c r="J17" s="170" t="s">
        <v>173</v>
      </c>
    </row>
    <row r="18" spans="1:10" ht="25.5" customHeight="1" x14ac:dyDescent="0.15">
      <c r="A18" s="287"/>
      <c r="B18" s="36">
        <v>3</v>
      </c>
      <c r="C18" s="168" t="s">
        <v>167</v>
      </c>
      <c r="D18" s="169" t="s">
        <v>157</v>
      </c>
      <c r="E18" s="169" t="s">
        <v>163</v>
      </c>
      <c r="F18" s="170" t="s">
        <v>168</v>
      </c>
      <c r="G18" s="171" t="s">
        <v>169</v>
      </c>
      <c r="H18" s="169" t="s">
        <v>165</v>
      </c>
      <c r="I18" s="169" t="s">
        <v>172</v>
      </c>
      <c r="J18" s="170" t="s">
        <v>173</v>
      </c>
    </row>
    <row r="19" spans="1:10" ht="25.5" customHeight="1" thickBot="1" x14ac:dyDescent="0.2">
      <c r="A19" s="288"/>
      <c r="B19" s="37">
        <v>4</v>
      </c>
      <c r="C19" s="56"/>
      <c r="D19" s="57"/>
      <c r="E19" s="57"/>
      <c r="F19" s="58"/>
      <c r="G19" s="56"/>
      <c r="H19" s="59"/>
      <c r="I19" s="57"/>
      <c r="J19" s="60"/>
    </row>
    <row r="20" spans="1:10" ht="25.5" customHeight="1" thickTop="1" x14ac:dyDescent="0.15">
      <c r="A20" s="286" t="s">
        <v>47</v>
      </c>
      <c r="B20" s="48">
        <v>1</v>
      </c>
      <c r="C20" s="141"/>
      <c r="D20" s="142"/>
      <c r="E20" s="142"/>
      <c r="F20" s="143"/>
      <c r="G20" s="177"/>
      <c r="H20" s="142"/>
      <c r="I20" s="142"/>
      <c r="J20" s="143"/>
    </row>
    <row r="21" spans="1:10" ht="25.5" customHeight="1" x14ac:dyDescent="0.15">
      <c r="A21" s="287"/>
      <c r="B21" s="39">
        <v>2</v>
      </c>
      <c r="C21" s="174"/>
      <c r="D21" s="175"/>
      <c r="E21" s="175"/>
      <c r="F21" s="176"/>
      <c r="G21" s="178"/>
      <c r="H21" s="175"/>
      <c r="I21" s="175"/>
      <c r="J21" s="176"/>
    </row>
    <row r="22" spans="1:10" ht="25.5" customHeight="1" x14ac:dyDescent="0.15">
      <c r="A22" s="287"/>
      <c r="B22" s="39">
        <v>3</v>
      </c>
      <c r="C22" s="174"/>
      <c r="D22" s="175"/>
      <c r="E22" s="175"/>
      <c r="F22" s="176"/>
      <c r="G22" s="178"/>
      <c r="H22" s="175"/>
      <c r="I22" s="175"/>
      <c r="J22" s="176"/>
    </row>
    <row r="23" spans="1:10" ht="25.5" customHeight="1" thickBot="1" x14ac:dyDescent="0.2">
      <c r="A23" s="289"/>
      <c r="B23" s="47">
        <v>4</v>
      </c>
      <c r="C23" s="56"/>
      <c r="D23" s="57"/>
      <c r="E23" s="57"/>
      <c r="F23" s="58"/>
      <c r="G23" s="56"/>
      <c r="H23" s="59"/>
      <c r="I23" s="57"/>
      <c r="J23" s="60"/>
    </row>
    <row r="24" spans="1:10" ht="25.5" customHeight="1" thickTop="1" x14ac:dyDescent="0.15">
      <c r="A24" s="295" t="s">
        <v>49</v>
      </c>
      <c r="B24" s="35">
        <v>1</v>
      </c>
      <c r="C24" s="275"/>
      <c r="D24" s="130"/>
      <c r="E24" s="130"/>
      <c r="F24" s="131"/>
      <c r="G24" s="138"/>
      <c r="H24" s="130"/>
      <c r="I24" s="130"/>
      <c r="J24" s="131"/>
    </row>
    <row r="25" spans="1:10" ht="25.5" customHeight="1" x14ac:dyDescent="0.15">
      <c r="A25" s="296"/>
      <c r="B25" s="36">
        <v>2</v>
      </c>
      <c r="C25" s="241"/>
      <c r="D25" s="242"/>
      <c r="E25" s="242"/>
      <c r="F25" s="243"/>
      <c r="G25" s="244"/>
      <c r="H25" s="242"/>
      <c r="I25" s="242"/>
      <c r="J25" s="243"/>
    </row>
    <row r="26" spans="1:10" ht="25.5" customHeight="1" x14ac:dyDescent="0.15">
      <c r="A26" s="296"/>
      <c r="B26" s="36">
        <v>3</v>
      </c>
      <c r="C26" s="241"/>
      <c r="D26" s="242"/>
      <c r="E26" s="242"/>
      <c r="F26" s="243"/>
      <c r="G26" s="244"/>
      <c r="H26" s="242"/>
      <c r="I26" s="242"/>
      <c r="J26" s="243"/>
    </row>
    <row r="27" spans="1:10" ht="25.5" customHeight="1" thickBot="1" x14ac:dyDescent="0.2">
      <c r="A27" s="297"/>
      <c r="B27" s="37">
        <v>4</v>
      </c>
      <c r="C27" s="276"/>
      <c r="D27" s="277"/>
      <c r="E27" s="277"/>
      <c r="F27" s="278"/>
      <c r="G27" s="279"/>
      <c r="H27" s="277"/>
      <c r="I27" s="277"/>
      <c r="J27" s="278"/>
    </row>
    <row r="28" spans="1:10" ht="25.5" customHeight="1" thickTop="1" x14ac:dyDescent="0.15">
      <c r="A28" s="286" t="s">
        <v>50</v>
      </c>
      <c r="B28" s="38">
        <v>1</v>
      </c>
      <c r="C28" s="298" t="s">
        <v>178</v>
      </c>
      <c r="D28" s="299"/>
      <c r="E28" s="299"/>
      <c r="F28" s="299"/>
      <c r="G28" s="299"/>
      <c r="H28" s="299"/>
      <c r="I28" s="299"/>
      <c r="J28" s="300"/>
    </row>
    <row r="29" spans="1:10" ht="25.5" customHeight="1" x14ac:dyDescent="0.15">
      <c r="A29" s="287"/>
      <c r="B29" s="36">
        <v>2</v>
      </c>
      <c r="C29" s="301"/>
      <c r="D29" s="302"/>
      <c r="E29" s="302"/>
      <c r="F29" s="302"/>
      <c r="G29" s="302"/>
      <c r="H29" s="302"/>
      <c r="I29" s="302"/>
      <c r="J29" s="303"/>
    </row>
    <row r="30" spans="1:10" ht="25.5" customHeight="1" x14ac:dyDescent="0.15">
      <c r="A30" s="287"/>
      <c r="B30" s="36">
        <v>3</v>
      </c>
      <c r="C30" s="301"/>
      <c r="D30" s="302"/>
      <c r="E30" s="302"/>
      <c r="F30" s="302"/>
      <c r="G30" s="302"/>
      <c r="H30" s="302"/>
      <c r="I30" s="302"/>
      <c r="J30" s="303"/>
    </row>
    <row r="31" spans="1:10" ht="25.5" customHeight="1" thickBot="1" x14ac:dyDescent="0.2">
      <c r="A31" s="288"/>
      <c r="B31" s="37">
        <v>4</v>
      </c>
      <c r="C31" s="304"/>
      <c r="D31" s="305"/>
      <c r="E31" s="305"/>
      <c r="F31" s="305"/>
      <c r="G31" s="305"/>
      <c r="H31" s="305"/>
      <c r="I31" s="305"/>
      <c r="J31" s="306"/>
    </row>
    <row r="32" spans="1:10" ht="13.5" thickTop="1" x14ac:dyDescent="0.15"/>
    <row r="33" spans="1:10" x14ac:dyDescent="0.15">
      <c r="A33" s="340"/>
      <c r="B33" s="292"/>
      <c r="C33" s="292"/>
      <c r="D33" s="292"/>
      <c r="E33" s="292"/>
      <c r="F33" s="292"/>
      <c r="G33" s="292"/>
      <c r="H33" s="292"/>
      <c r="I33" s="292"/>
      <c r="J33" s="292"/>
    </row>
    <row r="34" spans="1:10" x14ac:dyDescent="0.15">
      <c r="A34" s="292"/>
      <c r="B34" s="292"/>
      <c r="C34" s="292"/>
      <c r="D34" s="292"/>
      <c r="E34" s="292"/>
      <c r="F34" s="292"/>
      <c r="G34" s="292"/>
      <c r="H34" s="292"/>
      <c r="I34" s="292"/>
      <c r="J34" s="292"/>
    </row>
    <row r="35" spans="1:10" x14ac:dyDescent="0.15">
      <c r="A35" s="292"/>
      <c r="B35" s="292"/>
      <c r="C35" s="292"/>
      <c r="D35" s="292"/>
      <c r="E35" s="292"/>
      <c r="F35" s="292"/>
      <c r="G35" s="292"/>
      <c r="H35" s="292"/>
      <c r="I35" s="292"/>
      <c r="J35" s="292"/>
    </row>
  </sheetData>
  <mergeCells count="12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8:J31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2026-03-06T03:22:51Z</cp:lastPrinted>
  <dcterms:created xsi:type="dcterms:W3CDTF">2017-09-14T09:03:50Z</dcterms:created>
  <dcterms:modified xsi:type="dcterms:W3CDTF">2026-03-07T04:48:09Z</dcterms:modified>
  <cp:category/>
  <cp:contentStatus/>
</cp:coreProperties>
</file>