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hTuPC\Desktop\"/>
    </mc:Choice>
  </mc:AlternateContent>
  <xr:revisionPtr revIDLastSave="0" documentId="13_ncr:1_{871A6F05-1E82-4154-A9EC-676C0BC31C68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XXXXXXXXX" sheetId="20" state="veryHidden" r:id="rId1"/>
    <sheet name="TKBLop_sang" sheetId="18" r:id="rId2"/>
    <sheet name="TKBTrai ca khoi sáng" sheetId="19" r:id="rId3"/>
  </sheets>
  <calcPr calcId="145621" iterateCount="1"/>
</workbook>
</file>

<file path=xl/sharedStrings.xml><?xml version="1.0" encoding="utf-8"?>
<sst xmlns="http://schemas.openxmlformats.org/spreadsheetml/2006/main" count="538" uniqueCount="96">
  <si>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</si>
  <si>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</si>
  <si>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</si>
  <si>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</si>
  <si>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</si>
  <si>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</si>
  <si>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</si>
  <si>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</si>
  <si>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</si>
  <si>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</si>
  <si>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</si>
  <si>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</si>
  <si>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</si>
  <si>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</si>
  <si>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</si>
  <si>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</si>
  <si>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</si>
  <si>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</si>
  <si>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</si>
  <si>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</si>
  <si>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</si>
  <si>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</si>
  <si>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</si>
  <si>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GDCD - Sơn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</si>
  <si>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</si>
  <si>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</si>
  <si>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</si>
  <si>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</si>
  <si>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</si>
  <si>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</si>
  <si>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</si>
  <si>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</si>
  <si>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</si>
  <si>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</si>
  <si>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</si>
  <si>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</si>
  <si>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</si>
  <si>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</si>
  <si>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</si>
  <si>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</si>
  <si>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</si>
  <si>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</si>
  <si>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</si>
  <si>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</si>
  <si>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</si>
  <si>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</si>
  <si>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</si>
  <si>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</si>
  <si>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</si>
  <si>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</si>
  <si>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</si>
  <si>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CHAOCO</t>
  </si>
  <si>
    <t>TIN - Tú</t>
  </si>
  <si>
    <t>SINH - Mùi</t>
  </si>
  <si>
    <t>VAN - Hải</t>
  </si>
  <si>
    <t>GDĐP - Hải</t>
  </si>
  <si>
    <t>CĐề TOAN - Trang</t>
  </si>
  <si>
    <t>CN - Mùi</t>
  </si>
  <si>
    <t>GD KT&amp;PL - Sơn</t>
  </si>
  <si>
    <t>GDTC - Mạnh</t>
  </si>
  <si>
    <t>GDTC - Đ.Hưng</t>
  </si>
  <si>
    <t>P</t>
  </si>
  <si>
    <t>TOAN - Đoàn</t>
  </si>
  <si>
    <t>TNHN CĐ- Bắc</t>
  </si>
  <si>
    <t>TNHN SH- Bắc</t>
  </si>
  <si>
    <t>TNHN CĐ- Mùi</t>
  </si>
  <si>
    <t>TNHN SH- Mùi</t>
  </si>
  <si>
    <t>TNHN CĐ- Mạnh</t>
  </si>
  <si>
    <t>TNHN CĐ- Huyền</t>
  </si>
  <si>
    <t>TNHN SH- Huyền</t>
  </si>
  <si>
    <t>SH - Phượng</t>
  </si>
  <si>
    <t>SU - Yến</t>
  </si>
  <si>
    <t>GDĐP - Yến</t>
  </si>
  <si>
    <t>CĐề TOAN - Ngát</t>
  </si>
  <si>
    <t>TOAN - Ngát</t>
  </si>
  <si>
    <t>TNHN CĐ- Bình</t>
  </si>
  <si>
    <t>TNHN SH- Bình</t>
  </si>
  <si>
    <t>TNHN SH- Tú</t>
  </si>
  <si>
    <t>GDĐP - H.Tâm</t>
  </si>
  <si>
    <t>VAN - Hoa</t>
  </si>
  <si>
    <t>LY - Nhàn</t>
  </si>
  <si>
    <t>SINH - H.Tâm</t>
  </si>
  <si>
    <t>CN - H.Tâm</t>
  </si>
  <si>
    <t>CĐề TOAN - Đoàn</t>
  </si>
  <si>
    <t>HĐ TNHN DƯỚI CỜ - TÚ</t>
  </si>
  <si>
    <t>HĐ TNHN DƯỚI CỜ - M.HƯƠNG</t>
  </si>
  <si>
    <t>HĐ TNHN DƯỚI CỜ - BẮC</t>
  </si>
  <si>
    <t>HKII Tuần 28 Thực hiện từ ngày 11/03/2024</t>
  </si>
  <si>
    <t>TNHN CĐ- Hoa</t>
  </si>
  <si>
    <t>TNHN SH- Hoa</t>
  </si>
  <si>
    <t>TNHN SH- Mạnh</t>
  </si>
  <si>
    <t>TNHN CĐ- Tú</t>
  </si>
  <si>
    <t>TNHN CĐ- Nhàn</t>
  </si>
  <si>
    <t>TNHN SH- Nhàn</t>
  </si>
  <si>
    <t xml:space="preserve">HS THCS 
mượn lớp </t>
  </si>
  <si>
    <t xml:space="preserve">THỜI GIAN BẮT ĐẦU HỌC TRÁI CA TỪ 14H00
01 HỌC SINH KHTN LỚP 12C2 HỌC CHIỀU CÙNG LỚP 12C3
(CÁC LỚP VỆ SINH SẠCH SẼ TRƯỚC KHI NGHỈ)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</si>
</sst>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31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29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6" fillId="2" borderId="26" xfId="19" applyFont="1" applyBorder="1">
      <alignment horizontal="center" vertical="center"/>
      <protection locked="0"/>
    </xf>
    <xf numFmtId="0" fontId="26" fillId="2" borderId="26" xfId="4" applyFont="1" applyBorder="1">
      <alignment horizontal="center" vertical="center"/>
      <protection locked="0"/>
    </xf>
    <xf numFmtId="0" fontId="26" fillId="2" borderId="28" xfId="20" applyFont="1" applyBorder="1">
      <alignment horizontal="center" vertical="center"/>
      <protection locked="0"/>
    </xf>
    <xf numFmtId="0" fontId="26" fillId="2" borderId="27" xfId="18" applyFont="1" applyBorder="1" applyAlignment="1">
      <alignment horizontal="center" vertical="center" wrapText="1"/>
      <protection locked="0"/>
    </xf>
    <xf numFmtId="0" fontId="26" fillId="2" borderId="26" xfId="18" applyFont="1" applyBorder="1" applyAlignment="1">
      <alignment horizontal="center" vertical="center" wrapText="1"/>
      <protection locked="0"/>
    </xf>
    <xf numFmtId="0" fontId="26" fillId="2" borderId="28" xfId="18" applyFont="1" applyBorder="1" applyAlignment="1">
      <alignment horizontal="center" vertical="center" wrapText="1"/>
      <protection locked="0"/>
    </xf>
    <xf numFmtId="0" fontId="25" fillId="0" borderId="29" xfId="0" applyFont="1" applyBorder="1" applyAlignment="1">
      <alignment horizontal="center" vertical="center" wrapText="1"/>
      <protection locked="0"/>
    </xf>
    <xf numFmtId="0" fontId="25" fillId="2" borderId="28" xfId="17" applyFont="1" applyBorder="1">
      <alignment horizontal="center" vertical="center"/>
      <protection locked="0"/>
    </xf>
    <xf numFmtId="0" fontId="2" fillId="5" borderId="30" xfId="0" applyFont="1" applyFill="1" applyBorder="1" applyAlignment="1">
      <alignment horizontal="center" vertical="center"/>
      <protection locked="0"/>
    </xf>
    <xf numFmtId="0" fontId="26" fillId="2" borderId="27" xfId="19" applyFont="1" applyBorder="1" applyAlignment="1">
      <alignment horizontal="center" vertical="center" wrapText="1"/>
      <protection locked="0"/>
    </xf>
    <xf numFmtId="0" fontId="26" fillId="2" borderId="27" xfId="19" applyFont="1" applyBorder="1">
      <alignment horizontal="center" vertical="center"/>
      <protection locked="0"/>
    </xf>
    <xf numFmtId="0" fontId="26" fillId="2" borderId="28" xfId="19" applyFont="1" applyBorder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1" xfId="0" applyFont="1" applyBorder="1" applyAlignment="1">
      <alignment horizontal="center" vertical="center" wrapText="1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6" fillId="0" borderId="38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26" fillId="0" borderId="60" xfId="0" applyFont="1" applyBorder="1" applyAlignment="1">
      <alignment horizontal="center" vertical="center" wrapText="1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6" fillId="0" borderId="62" xfId="0" applyFont="1" applyBorder="1" applyAlignment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7" fillId="0" borderId="63" xfId="0" applyFont="1" applyBorder="1" applyAlignment="1">
      <alignment horizontal="center" vertical="center" wrapText="1"/>
      <protection locked="0"/>
    </xf>
    <xf numFmtId="0" fontId="27" fillId="0" borderId="64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" fillId="4" borderId="18" xfId="0" applyFont="1" applyFill="1" applyBorder="1" applyAlignment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  <protection locked="0"/>
    </xf>
    <xf numFmtId="0" fontId="2" fillId="4" borderId="22" xfId="0" applyFont="1" applyFill="1" applyBorder="1" applyAlignment="1">
      <alignment horizontal="center" vertical="center" wrapText="1"/>
      <protection locked="0"/>
    </xf>
    <xf numFmtId="0" fontId="26" fillId="2" borderId="26" xfId="19" applyFont="1" applyBorder="1" applyAlignment="1">
      <alignment horizontal="center" vertical="center" wrapText="1"/>
      <protection locked="0"/>
    </xf>
    <xf numFmtId="0" fontId="26" fillId="2" borderId="28" xfId="19" applyFont="1" applyBorder="1" applyAlignment="1">
      <alignment horizontal="center" vertical="center" wrapText="1"/>
      <protection locked="0"/>
    </xf>
    <xf numFmtId="0" fontId="26" fillId="2" borderId="27" xfId="4" applyFont="1" applyBorder="1" applyAlignment="1">
      <alignment horizontal="center" vertical="center" wrapText="1"/>
      <protection locked="0"/>
    </xf>
    <xf numFmtId="0" fontId="26" fillId="2" borderId="26" xfId="4" applyFont="1" applyBorder="1" applyAlignment="1">
      <alignment horizontal="center" vertical="center" wrapText="1"/>
      <protection locked="0"/>
    </xf>
    <xf numFmtId="0" fontId="26" fillId="2" borderId="27" xfId="16" applyFont="1" applyBorder="1" applyAlignment="1">
      <alignment horizontal="center" vertical="center" wrapText="1"/>
      <protection locked="0"/>
    </xf>
    <xf numFmtId="0" fontId="26" fillId="2" borderId="26" xfId="16" applyFont="1" applyBorder="1" applyAlignment="1">
      <alignment horizontal="center" vertical="center" wrapText="1"/>
      <protection locked="0"/>
    </xf>
    <xf numFmtId="0" fontId="26" fillId="2" borderId="28" xfId="20" applyFont="1" applyBorder="1" applyAlignment="1">
      <alignment horizontal="center" vertical="center" wrapText="1"/>
      <protection locked="0"/>
    </xf>
    <xf numFmtId="0" fontId="25" fillId="2" borderId="28" xfId="17" applyFont="1" applyBorder="1" applyAlignment="1">
      <alignment horizontal="center" vertical="center" wrapText="1"/>
      <protection locked="0"/>
    </xf>
    <xf numFmtId="0" fontId="27" fillId="0" borderId="65" xfId="0" applyFont="1" applyBorder="1" applyAlignment="1">
      <alignment horizontal="center" vertical="center"/>
      <protection locked="0"/>
    </xf>
    <xf numFmtId="0" fontId="27" fillId="0" borderId="65" xfId="0" applyFont="1" applyBorder="1" applyAlignment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/>
      <protection locked="0"/>
    </xf>
    <xf numFmtId="0" fontId="26" fillId="0" borderId="36" xfId="0" applyFont="1" applyBorder="1" applyAlignment="1">
      <alignment horizontal="center" vertical="center" wrapText="1"/>
      <protection locked="0"/>
    </xf>
    <xf numFmtId="0" fontId="26" fillId="0" borderId="65" xfId="0" applyFont="1" applyBorder="1" applyAlignment="1">
      <alignment horizontal="center" vertical="center" wrapText="1"/>
      <protection locked="0"/>
    </xf>
    <xf numFmtId="0" fontId="26" fillId="2" borderId="28" xfId="4" applyFont="1" applyBorder="1" applyAlignment="1">
      <alignment horizontal="center" vertical="center" wrapText="1"/>
      <protection locked="0"/>
    </xf>
    <xf numFmtId="0" fontId="26" fillId="2" borderId="28" xfId="4" applyFont="1" applyBorder="1">
      <alignment horizontal="center" vertical="center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7" xfId="0" applyFont="1" applyFill="1" applyBorder="1" applyAlignment="1">
      <alignment horizontal="center" vertical="center"/>
      <protection locked="0"/>
    </xf>
    <xf numFmtId="0" fontId="6" fillId="4" borderId="68" xfId="0" applyFont="1" applyFill="1" applyBorder="1" applyAlignment="1">
      <alignment horizontal="center" vertical="center"/>
      <protection locked="0"/>
    </xf>
    <xf numFmtId="0" fontId="6" fillId="4" borderId="69" xfId="0" applyFont="1" applyFill="1" applyBorder="1" applyAlignment="1">
      <alignment horizontal="center" vertical="center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164" fontId="6" fillId="3" borderId="71" xfId="0" applyNumberFormat="1" applyFont="1" applyFill="1" applyBorder="1" applyAlignment="1">
      <alignment horizontal="center" vertical="center"/>
      <protection locked="0"/>
    </xf>
    <xf numFmtId="164" fontId="6" fillId="3" borderId="72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73" xfId="0" applyNumberFormat="1" applyFont="1" applyFill="1" applyBorder="1" applyAlignment="1">
      <alignment horizontal="center" vertical="center"/>
      <protection locked="0"/>
    </xf>
    <xf numFmtId="0" fontId="27" fillId="0" borderId="27" xfId="0" applyFont="1" applyBorder="1" applyAlignment="1">
      <alignment horizontal="center" vertical="center" wrapText="1"/>
      <protection locked="0"/>
    </xf>
    <xf numFmtId="0" fontId="27" fillId="0" borderId="26" xfId="0" applyFont="1" applyBorder="1" applyAlignment="1">
      <alignment horizontal="center" vertical="center" wrapText="1"/>
      <protection locked="0"/>
    </xf>
    <xf numFmtId="0" fontId="27" fillId="0" borderId="28" xfId="0" applyFont="1" applyBorder="1" applyAlignment="1">
      <alignment horizontal="center" vertical="center" wrapText="1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6" fillId="7" borderId="28" xfId="4" applyFont="1" applyFill="1" applyBorder="1" applyAlignment="1">
      <alignment horizontal="center" vertical="center" wrapText="1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0" borderId="26" xfId="19" applyFont="1" applyFill="1" applyBorder="1" applyAlignment="1">
      <alignment horizontal="center" vertical="center" wrapText="1"/>
      <protection locked="0"/>
    </xf>
    <xf numFmtId="0" fontId="26" fillId="0" borderId="26" xfId="4" applyFont="1" applyFill="1" applyBorder="1" applyAlignment="1">
      <alignment horizontal="center" vertical="center" wrapText="1"/>
      <protection locked="0"/>
    </xf>
    <xf numFmtId="0" fontId="26" fillId="0" borderId="28" xfId="4" applyFont="1" applyFill="1" applyBorder="1" applyAlignment="1">
      <alignment horizontal="center" vertical="center" wrapText="1"/>
      <protection locked="0"/>
    </xf>
    <xf numFmtId="0" fontId="26" fillId="0" borderId="27" xfId="18" applyFont="1" applyFill="1" applyBorder="1" applyAlignment="1">
      <alignment horizontal="center" vertical="center" wrapText="1"/>
      <protection locked="0"/>
    </xf>
    <xf numFmtId="0" fontId="26" fillId="0" borderId="26" xfId="18" applyFont="1" applyFill="1" applyBorder="1" applyAlignment="1">
      <alignment horizontal="center" vertical="center" wrapText="1"/>
      <protection locked="0"/>
    </xf>
    <xf numFmtId="0" fontId="26" fillId="2" borderId="27" xfId="17" applyFont="1" applyBorder="1" applyAlignment="1">
      <alignment horizontal="center" vertical="center" wrapText="1"/>
      <protection locked="0"/>
    </xf>
    <xf numFmtId="0" fontId="26" fillId="2" borderId="26" xfId="17" applyFont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 wrapText="1"/>
      <protection locked="0"/>
    </xf>
    <xf numFmtId="0" fontId="26" fillId="7" borderId="28" xfId="19" applyFont="1" applyFill="1" applyBorder="1" applyAlignment="1">
      <alignment horizontal="center" vertical="center" wrapText="1"/>
      <protection locked="0"/>
    </xf>
    <xf numFmtId="0" fontId="26" fillId="7" borderId="26" xfId="4" applyFont="1" applyFill="1" applyBorder="1">
      <alignment horizontal="center" vertical="center"/>
      <protection locked="0"/>
    </xf>
    <xf numFmtId="0" fontId="27" fillId="7" borderId="26" xfId="0" applyFont="1" applyFill="1" applyBorder="1" applyAlignment="1">
      <alignment horizontal="center" vertical="center" wrapText="1"/>
      <protection locked="0"/>
    </xf>
    <xf numFmtId="0" fontId="26" fillId="2" borderId="27" xfId="4" applyFont="1" applyBorder="1">
      <alignment horizontal="center" vertical="center"/>
      <protection locked="0"/>
    </xf>
    <xf numFmtId="0" fontId="26" fillId="2" borderId="82" xfId="4" applyFont="1" applyBorder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0" fontId="29" fillId="0" borderId="52" xfId="0" applyFont="1" applyBorder="1" applyAlignment="1">
      <alignment horizontal="center" vertical="center" wrapText="1"/>
      <protection locked="0"/>
    </xf>
    <xf numFmtId="0" fontId="26" fillId="7" borderId="27" xfId="19" applyFont="1" applyFill="1" applyBorder="1">
      <alignment horizontal="center" vertical="center"/>
      <protection locked="0"/>
    </xf>
    <xf numFmtId="0" fontId="26" fillId="7" borderId="26" xfId="19" applyFont="1" applyFill="1" applyBorder="1">
      <alignment horizontal="center" vertical="center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6" fillId="4" borderId="78" xfId="0" applyFont="1" applyFill="1" applyBorder="1" applyAlignment="1">
      <alignment horizontal="center" vertical="center"/>
      <protection locked="0"/>
    </xf>
    <xf numFmtId="0" fontId="6" fillId="4" borderId="79" xfId="0" applyFont="1" applyFill="1" applyBorder="1" applyAlignment="1">
      <alignment horizontal="center" vertical="center"/>
      <protection locked="0"/>
    </xf>
    <xf numFmtId="0" fontId="6" fillId="4" borderId="80" xfId="0" applyFont="1" applyFill="1" applyBorder="1" applyAlignment="1">
      <alignment horizontal="center" vertical="center"/>
      <protection locked="0"/>
    </xf>
    <xf numFmtId="0" fontId="6" fillId="4" borderId="81" xfId="0" applyFont="1" applyFill="1" applyBorder="1" applyAlignment="1">
      <alignment horizontal="center" vertical="center"/>
      <protection locked="0"/>
    </xf>
    <xf numFmtId="0" fontId="25" fillId="0" borderId="84" xfId="0" applyFont="1" applyBorder="1" applyAlignment="1">
      <alignment horizontal="center" vertical="center" wrapText="1"/>
      <protection locked="0"/>
    </xf>
    <xf numFmtId="0" fontId="25" fillId="0" borderId="85" xfId="0" applyFont="1" applyBorder="1" applyAlignment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  <protection locked="0"/>
    </xf>
    <xf numFmtId="0" fontId="25" fillId="0" borderId="87" xfId="0" applyFont="1" applyBorder="1" applyAlignment="1">
      <alignment horizontal="center" vertical="center" wrapText="1"/>
      <protection locked="0"/>
    </xf>
    <xf numFmtId="0" fontId="25" fillId="0" borderId="35" xfId="0" applyFont="1" applyBorder="1" applyAlignment="1">
      <alignment horizontal="center" vertical="center" wrapText="1"/>
      <protection locked="0"/>
    </xf>
    <xf numFmtId="0" fontId="25" fillId="0" borderId="59" xfId="0" applyFont="1" applyBorder="1" applyAlignment="1">
      <alignment horizontal="center" vertical="center" wrapText="1"/>
      <protection locked="0"/>
    </xf>
    <xf numFmtId="0" fontId="25" fillId="0" borderId="46" xfId="0" applyFont="1" applyBorder="1" applyAlignment="1">
      <alignment horizontal="center" vertical="center" wrapText="1"/>
      <protection locked="0"/>
    </xf>
    <xf numFmtId="0" fontId="25" fillId="0" borderId="34" xfId="0" applyFont="1" applyBorder="1" applyAlignment="1">
      <alignment horizontal="center" vertical="center" wrapText="1"/>
      <protection locked="0"/>
    </xf>
    <xf numFmtId="0" fontId="25" fillId="0" borderId="53" xfId="0" applyFont="1" applyBorder="1" applyAlignment="1">
      <alignment horizontal="center" vertical="center" wrapText="1"/>
      <protection locked="0"/>
    </xf>
    <xf numFmtId="0" fontId="30" fillId="0" borderId="83" xfId="0" applyFont="1" applyBorder="1" applyAlignment="1">
      <alignment horizontal="center" vertical="center" wrapText="1"/>
      <protection locked="0"/>
    </xf>
    <xf numFmtId="0" fontId="30" fillId="0" borderId="84" xfId="0" applyFont="1" applyBorder="1" applyAlignment="1">
      <alignment horizontal="center" vertical="center" wrapText="1"/>
      <protection locked="0"/>
    </xf>
    <xf numFmtId="0" fontId="30" fillId="0" borderId="89" xfId="0" applyFont="1" applyBorder="1" applyAlignment="1">
      <alignment horizontal="center" vertical="center" wrapText="1"/>
      <protection locked="0"/>
    </xf>
    <xf numFmtId="0" fontId="30" fillId="0" borderId="86" xfId="0" applyFont="1" applyBorder="1" applyAlignment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  <protection locked="0"/>
    </xf>
    <xf numFmtId="0" fontId="30" fillId="0" borderId="90" xfId="0" applyFont="1" applyBorder="1" applyAlignment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  <protection locked="0"/>
    </xf>
    <xf numFmtId="0" fontId="30" fillId="0" borderId="35" xfId="0" applyFont="1" applyBorder="1" applyAlignment="1">
      <alignment horizontal="center" vertical="center" wrapText="1"/>
      <protection locked="0"/>
    </xf>
    <xf numFmtId="0" fontId="30" fillId="0" borderId="91" xfId="0" applyFont="1" applyBorder="1" applyAlignment="1">
      <alignment horizontal="center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 wrapText="1"/>
      <protection locked="0"/>
    </xf>
    <xf numFmtId="0" fontId="30" fillId="0" borderId="40" xfId="0" applyFont="1" applyBorder="1" applyAlignment="1">
      <alignment vertical="center" wrapText="1"/>
      <protection locked="0"/>
    </xf>
    <xf numFmtId="0" fontId="27" fillId="0" borderId="84" xfId="0" applyFont="1" applyBorder="1" applyAlignment="1">
      <alignment horizontal="center" vertical="center" wrapText="1"/>
      <protection locked="0"/>
    </xf>
    <xf numFmtId="0" fontId="25" fillId="0" borderId="40" xfId="0" applyFont="1" applyBorder="1" applyAlignment="1">
      <alignment vertical="center" wrapText="1"/>
      <protection locked="0"/>
    </xf>
    <xf numFmtId="0" fontId="25" fillId="0" borderId="42" xfId="0" applyFont="1" applyBorder="1" applyAlignment="1">
      <alignment vertical="center" wrapText="1"/>
      <protection locked="0"/>
    </xf>
    <xf numFmtId="0" fontId="25" fillId="0" borderId="54" xfId="0" applyFont="1" applyBorder="1" applyAlignment="1">
      <alignment vertical="center" wrapText="1"/>
      <protection locked="0"/>
    </xf>
    <xf numFmtId="0" fontId="30" fillId="0" borderId="39" xfId="0" applyFont="1" applyBorder="1" applyAlignment="1">
      <alignment vertical="center" wrapText="1"/>
      <protection locked="0"/>
    </xf>
    <xf numFmtId="0" fontId="30" fillId="0" borderId="42" xfId="0" applyFont="1" applyBorder="1" applyAlignment="1">
      <alignment vertical="center" wrapText="1"/>
      <protection locked="0"/>
    </xf>
    <xf numFmtId="0" fontId="27" fillId="0" borderId="32" xfId="0" applyFont="1" applyBorder="1" applyAlignment="1">
      <alignment horizontal="center" vertical="center"/>
      <protection locked="0"/>
    </xf>
    <xf numFmtId="0" fontId="27" fillId="0" borderId="36" xfId="0" applyFont="1" applyBorder="1" applyAlignment="1">
      <alignment horizontal="center" vertical="center"/>
      <protection locked="0"/>
    </xf>
    <xf numFmtId="0" fontId="27" fillId="0" borderId="65" xfId="0" applyFont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 xr:uid="{00000000-0005-0000-0000-000001000000}"/>
    <cellStyle name="style10" xfId="2" xr:uid="{00000000-0005-0000-0000-000002000000}"/>
    <cellStyle name="style11" xfId="3" xr:uid="{00000000-0005-0000-0000-000003000000}"/>
    <cellStyle name="style12" xfId="4" xr:uid="{00000000-0005-0000-0000-000004000000}"/>
    <cellStyle name="style13" xfId="5" xr:uid="{00000000-0005-0000-0000-000005000000}"/>
    <cellStyle name="style14" xfId="6" xr:uid="{00000000-0005-0000-0000-000006000000}"/>
    <cellStyle name="style15" xfId="7" xr:uid="{00000000-0005-0000-0000-000007000000}"/>
    <cellStyle name="style18" xfId="8" xr:uid="{00000000-0005-0000-0000-000008000000}"/>
    <cellStyle name="style19" xfId="9" xr:uid="{00000000-0005-0000-0000-000009000000}"/>
    <cellStyle name="style20" xfId="10" xr:uid="{00000000-0005-0000-0000-00000A000000}"/>
    <cellStyle name="style21" xfId="11" xr:uid="{00000000-0005-0000-0000-00000B000000}"/>
    <cellStyle name="style22" xfId="12" xr:uid="{00000000-0005-0000-0000-00000C000000}"/>
    <cellStyle name="style23" xfId="13" xr:uid="{00000000-0005-0000-0000-00000D000000}"/>
    <cellStyle name="style24" xfId="14" xr:uid="{00000000-0005-0000-0000-00000E000000}"/>
    <cellStyle name="style25" xfId="15" xr:uid="{00000000-0005-0000-0000-00000F000000}"/>
    <cellStyle name="style4" xfId="16" xr:uid="{00000000-0005-0000-0000-000010000000}"/>
    <cellStyle name="style5" xfId="17" xr:uid="{00000000-0005-0000-0000-000011000000}"/>
    <cellStyle name="style6" xfId="18" xr:uid="{00000000-0005-0000-0000-000012000000}"/>
    <cellStyle name="style7" xfId="19" xr:uid="{00000000-0005-0000-0000-000013000000}"/>
    <cellStyle name="style8" xfId="20" xr:uid="{00000000-0005-0000-0000-000014000000}"/>
    <cellStyle name="style9" xfId="21" xr:uid="{00000000-0005-0000-0000-000015000000}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defaultGridColor="0" view="pageBreakPreview" colorId="0" workbookViewId="0"/>
  </sheetViews>
  <sheetFormatPr defaultRowHeight="10.199999999999999" x14ac:dyDescent="0.2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zoomScale="66" zoomScaleNormal="66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A2" sqref="A2:F2"/>
    </sheetView>
  </sheetViews>
  <sheetFormatPr defaultColWidth="10.7109375" defaultRowHeight="17.25" customHeight="1" x14ac:dyDescent="0.2"/>
  <cols>
    <col min="1" max="1" width="5.140625" style="1" customWidth="1"/>
    <col min="2" max="2" width="4.140625" style="1" customWidth="1"/>
    <col min="3" max="11" width="26.140625" style="124" customWidth="1"/>
    <col min="12" max="14" width="26.140625" style="1" customWidth="1"/>
    <col min="15" max="16384" width="10.7109375" style="1"/>
  </cols>
  <sheetData>
    <row r="1" spans="1:14" ht="17.25" customHeight="1" x14ac:dyDescent="0.2">
      <c r="A1" s="185" t="s">
        <v>0</v>
      </c>
      <c r="B1" s="185"/>
      <c r="C1" s="185"/>
      <c r="D1" s="185"/>
      <c r="E1" s="185"/>
      <c r="F1" s="185"/>
      <c r="G1" s="123"/>
    </row>
    <row r="2" spans="1:14" ht="12.75" customHeight="1" x14ac:dyDescent="0.2">
      <c r="A2" s="186" t="s">
        <v>1</v>
      </c>
      <c r="B2" s="186"/>
      <c r="C2" s="186"/>
      <c r="D2" s="186"/>
      <c r="E2" s="186"/>
      <c r="F2" s="186"/>
      <c r="G2" s="125"/>
    </row>
    <row r="3" spans="1:14" ht="22.5" customHeight="1" x14ac:dyDescent="0.2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7.25" customHeight="1" x14ac:dyDescent="0.2">
      <c r="A4" s="187" t="s">
        <v>87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ht="5.25" customHeight="1" thickBot="1" x14ac:dyDescent="0.25">
      <c r="C5" s="126"/>
      <c r="D5" s="126"/>
      <c r="E5" s="126"/>
      <c r="F5" s="126"/>
      <c r="G5" s="126"/>
      <c r="H5" s="126"/>
      <c r="I5" s="126"/>
      <c r="J5" s="126"/>
      <c r="K5" s="126"/>
      <c r="L5" s="2"/>
    </row>
    <row r="6" spans="1:14" ht="20.25" customHeight="1" thickTop="1" thickBot="1" x14ac:dyDescent="0.25">
      <c r="A6" s="8"/>
      <c r="B6" s="4"/>
      <c r="C6" s="127" t="s">
        <v>3</v>
      </c>
      <c r="D6" s="128" t="s">
        <v>4</v>
      </c>
      <c r="E6" s="127" t="s">
        <v>5</v>
      </c>
      <c r="F6" s="128" t="s">
        <v>6</v>
      </c>
      <c r="G6" s="128" t="s">
        <v>7</v>
      </c>
      <c r="H6" s="129" t="s">
        <v>8</v>
      </c>
      <c r="I6" s="128" t="s">
        <v>9</v>
      </c>
      <c r="J6" s="129" t="s">
        <v>10</v>
      </c>
      <c r="K6" s="128" t="s">
        <v>11</v>
      </c>
      <c r="L6" s="16" t="s">
        <v>12</v>
      </c>
      <c r="M6" s="15" t="s">
        <v>13</v>
      </c>
      <c r="N6" s="43" t="s">
        <v>14</v>
      </c>
    </row>
    <row r="7" spans="1:14" ht="30" customHeight="1" thickTop="1" x14ac:dyDescent="0.2">
      <c r="A7" s="9" t="s">
        <v>15</v>
      </c>
      <c r="B7" s="14">
        <v>1</v>
      </c>
      <c r="C7" s="159" t="s">
        <v>51</v>
      </c>
      <c r="D7" s="159" t="s">
        <v>51</v>
      </c>
      <c r="E7" s="159" t="s">
        <v>51</v>
      </c>
      <c r="F7" s="159" t="s">
        <v>51</v>
      </c>
      <c r="G7" s="159" t="s">
        <v>51</v>
      </c>
      <c r="H7" s="159" t="s">
        <v>51</v>
      </c>
      <c r="I7" s="159" t="s">
        <v>51</v>
      </c>
      <c r="J7" s="159" t="s">
        <v>51</v>
      </c>
      <c r="K7" s="159" t="s">
        <v>51</v>
      </c>
      <c r="L7" s="159" t="s">
        <v>51</v>
      </c>
      <c r="M7" s="159" t="s">
        <v>51</v>
      </c>
      <c r="N7" s="159" t="s">
        <v>51</v>
      </c>
    </row>
    <row r="8" spans="1:14" ht="30" customHeight="1" x14ac:dyDescent="0.2">
      <c r="A8" s="10"/>
      <c r="B8" s="6">
        <v>2</v>
      </c>
      <c r="C8" s="160" t="s">
        <v>52</v>
      </c>
      <c r="D8" s="160" t="s">
        <v>78</v>
      </c>
      <c r="E8" s="160" t="s">
        <v>50</v>
      </c>
      <c r="F8" s="160" t="s">
        <v>62</v>
      </c>
      <c r="G8" s="160" t="s">
        <v>21</v>
      </c>
      <c r="H8" s="160" t="s">
        <v>22</v>
      </c>
      <c r="I8" s="160" t="s">
        <v>71</v>
      </c>
      <c r="J8" s="160" t="s">
        <v>58</v>
      </c>
      <c r="K8" s="160" t="s">
        <v>73</v>
      </c>
      <c r="L8" s="160" t="s">
        <v>20</v>
      </c>
      <c r="M8" s="160" t="s">
        <v>24</v>
      </c>
      <c r="N8" s="160" t="s">
        <v>79</v>
      </c>
    </row>
    <row r="9" spans="1:14" ht="30" customHeight="1" x14ac:dyDescent="0.2">
      <c r="A9" s="10"/>
      <c r="B9" s="6">
        <v>3</v>
      </c>
      <c r="C9" s="160" t="s">
        <v>16</v>
      </c>
      <c r="D9" s="160" t="s">
        <v>62</v>
      </c>
      <c r="E9" s="160" t="s">
        <v>17</v>
      </c>
      <c r="F9" s="160" t="s">
        <v>80</v>
      </c>
      <c r="G9" s="160" t="s">
        <v>53</v>
      </c>
      <c r="H9" s="160" t="s">
        <v>58</v>
      </c>
      <c r="I9" s="160" t="s">
        <v>19</v>
      </c>
      <c r="J9" s="160" t="s">
        <v>68</v>
      </c>
      <c r="K9" s="160" t="s">
        <v>24</v>
      </c>
      <c r="L9" s="160" t="s">
        <v>18</v>
      </c>
      <c r="M9" s="160" t="s">
        <v>79</v>
      </c>
      <c r="N9" s="160" t="s">
        <v>21</v>
      </c>
    </row>
    <row r="10" spans="1:14" ht="30" customHeight="1" x14ac:dyDescent="0.2">
      <c r="A10" s="10"/>
      <c r="B10" s="6">
        <v>4</v>
      </c>
      <c r="C10" s="160" t="s">
        <v>25</v>
      </c>
      <c r="D10" s="160" t="s">
        <v>18</v>
      </c>
      <c r="E10" s="160" t="s">
        <v>53</v>
      </c>
      <c r="F10" s="160" t="s">
        <v>16</v>
      </c>
      <c r="G10" s="160" t="s">
        <v>17</v>
      </c>
      <c r="H10" s="160" t="s">
        <v>91</v>
      </c>
      <c r="I10" s="175" t="s">
        <v>19</v>
      </c>
      <c r="J10" s="160" t="s">
        <v>71</v>
      </c>
      <c r="K10" s="160" t="s">
        <v>74</v>
      </c>
      <c r="L10" s="160" t="s">
        <v>24</v>
      </c>
      <c r="M10" s="160" t="s">
        <v>80</v>
      </c>
      <c r="N10" s="160" t="s">
        <v>81</v>
      </c>
    </row>
    <row r="11" spans="1:14" ht="30" customHeight="1" thickBot="1" x14ac:dyDescent="0.25">
      <c r="A11" s="11"/>
      <c r="B11" s="7">
        <v>5</v>
      </c>
      <c r="C11" s="161" t="s">
        <v>17</v>
      </c>
      <c r="D11" s="161" t="s">
        <v>25</v>
      </c>
      <c r="E11" s="161" t="s">
        <v>21</v>
      </c>
      <c r="F11" s="161" t="s">
        <v>65</v>
      </c>
      <c r="G11" s="161" t="s">
        <v>16</v>
      </c>
      <c r="H11" s="161" t="s">
        <v>52</v>
      </c>
      <c r="I11" s="161" t="s">
        <v>73</v>
      </c>
      <c r="J11" s="161" t="s">
        <v>24</v>
      </c>
      <c r="K11" s="161" t="s">
        <v>58</v>
      </c>
      <c r="L11" s="161" t="s">
        <v>81</v>
      </c>
      <c r="M11" s="162" t="s">
        <v>18</v>
      </c>
      <c r="N11" s="161" t="s">
        <v>80</v>
      </c>
    </row>
    <row r="12" spans="1:14" ht="30" customHeight="1" thickTop="1" x14ac:dyDescent="0.2">
      <c r="A12" s="9" t="s">
        <v>26</v>
      </c>
      <c r="B12" s="14">
        <v>1</v>
      </c>
      <c r="C12" s="44" t="s">
        <v>17</v>
      </c>
      <c r="D12" s="44" t="s">
        <v>25</v>
      </c>
      <c r="E12" s="44" t="s">
        <v>54</v>
      </c>
      <c r="F12" s="44" t="s">
        <v>66</v>
      </c>
      <c r="G12" s="44" t="s">
        <v>78</v>
      </c>
      <c r="H12" s="44" t="s">
        <v>20</v>
      </c>
      <c r="I12" s="44" t="s">
        <v>18</v>
      </c>
      <c r="J12" s="44" t="s">
        <v>21</v>
      </c>
      <c r="K12" s="44" t="s">
        <v>68</v>
      </c>
      <c r="L12" s="45" t="s">
        <v>79</v>
      </c>
      <c r="M12" s="180" t="s">
        <v>80</v>
      </c>
      <c r="N12" s="45" t="s">
        <v>71</v>
      </c>
    </row>
    <row r="13" spans="1:14" ht="30" customHeight="1" x14ac:dyDescent="0.2">
      <c r="A13" s="10"/>
      <c r="B13" s="6">
        <v>2</v>
      </c>
      <c r="C13" s="165" t="s">
        <v>50</v>
      </c>
      <c r="D13" s="130" t="s">
        <v>17</v>
      </c>
      <c r="E13" s="130" t="s">
        <v>54</v>
      </c>
      <c r="F13" s="130" t="s">
        <v>21</v>
      </c>
      <c r="G13" s="130" t="s">
        <v>53</v>
      </c>
      <c r="H13" s="130" t="s">
        <v>27</v>
      </c>
      <c r="I13" s="130" t="s">
        <v>92</v>
      </c>
      <c r="J13" s="130" t="s">
        <v>20</v>
      </c>
      <c r="K13" s="130" t="s">
        <v>59</v>
      </c>
      <c r="L13" s="35" t="s">
        <v>52</v>
      </c>
      <c r="M13" s="35" t="s">
        <v>81</v>
      </c>
      <c r="N13" s="35" t="s">
        <v>79</v>
      </c>
    </row>
    <row r="14" spans="1:14" ht="30" customHeight="1" x14ac:dyDescent="0.2">
      <c r="A14" s="10"/>
      <c r="B14" s="6">
        <v>3</v>
      </c>
      <c r="C14" s="130" t="s">
        <v>16</v>
      </c>
      <c r="D14" s="130" t="s">
        <v>63</v>
      </c>
      <c r="E14" s="130" t="s">
        <v>59</v>
      </c>
      <c r="F14" s="130" t="s">
        <v>17</v>
      </c>
      <c r="G14" s="130" t="s">
        <v>80</v>
      </c>
      <c r="H14" s="130" t="s">
        <v>24</v>
      </c>
      <c r="I14" s="130" t="s">
        <v>52</v>
      </c>
      <c r="J14" s="130" t="s">
        <v>18</v>
      </c>
      <c r="K14" s="172" t="s">
        <v>71</v>
      </c>
      <c r="L14" s="35" t="s">
        <v>21</v>
      </c>
      <c r="M14" s="35" t="s">
        <v>79</v>
      </c>
      <c r="N14" s="35" t="s">
        <v>74</v>
      </c>
    </row>
    <row r="15" spans="1:14" ht="30" customHeight="1" x14ac:dyDescent="0.2">
      <c r="A15" s="10"/>
      <c r="B15" s="6">
        <v>4</v>
      </c>
      <c r="C15" s="130" t="s">
        <v>32</v>
      </c>
      <c r="D15" s="130" t="s">
        <v>59</v>
      </c>
      <c r="E15" s="130" t="s">
        <v>27</v>
      </c>
      <c r="F15" s="130" t="s">
        <v>53</v>
      </c>
      <c r="G15" s="130" t="s">
        <v>16</v>
      </c>
      <c r="H15" s="130" t="s">
        <v>18</v>
      </c>
      <c r="I15" s="130" t="s">
        <v>58</v>
      </c>
      <c r="J15" s="130" t="s">
        <v>71</v>
      </c>
      <c r="K15" s="130" t="s">
        <v>82</v>
      </c>
      <c r="L15" s="35" t="s">
        <v>24</v>
      </c>
      <c r="M15" s="35" t="s">
        <v>74</v>
      </c>
      <c r="N15" s="181" t="s">
        <v>17</v>
      </c>
    </row>
    <row r="16" spans="1:14" ht="30" customHeight="1" thickBot="1" x14ac:dyDescent="0.25">
      <c r="A16" s="12"/>
      <c r="B16" s="7">
        <v>5</v>
      </c>
      <c r="C16" s="130" t="s">
        <v>58</v>
      </c>
      <c r="D16" s="131" t="s">
        <v>27</v>
      </c>
      <c r="E16" s="131" t="s">
        <v>53</v>
      </c>
      <c r="F16" s="131" t="s">
        <v>80</v>
      </c>
      <c r="G16" s="131" t="s">
        <v>16</v>
      </c>
      <c r="H16" s="131" t="s">
        <v>71</v>
      </c>
      <c r="I16" s="173" t="s">
        <v>22</v>
      </c>
      <c r="J16" s="131" t="s">
        <v>24</v>
      </c>
      <c r="K16" s="131" t="s">
        <v>74</v>
      </c>
      <c r="L16" s="46"/>
      <c r="M16" s="46"/>
      <c r="N16" s="46"/>
    </row>
    <row r="17" spans="1:18" ht="30" customHeight="1" thickTop="1" x14ac:dyDescent="0.2">
      <c r="A17" s="13" t="s">
        <v>28</v>
      </c>
      <c r="B17" s="5">
        <v>1</v>
      </c>
      <c r="C17" s="132" t="s">
        <v>58</v>
      </c>
      <c r="D17" s="132" t="s">
        <v>62</v>
      </c>
      <c r="E17" s="132" t="s">
        <v>54</v>
      </c>
      <c r="F17" s="132" t="s">
        <v>80</v>
      </c>
      <c r="G17" s="132" t="s">
        <v>17</v>
      </c>
      <c r="H17" s="132" t="s">
        <v>19</v>
      </c>
      <c r="I17" s="132" t="s">
        <v>60</v>
      </c>
      <c r="J17" s="132" t="s">
        <v>71</v>
      </c>
      <c r="K17" s="132" t="s">
        <v>69</v>
      </c>
      <c r="L17" s="176" t="s">
        <v>24</v>
      </c>
      <c r="M17" s="176" t="s">
        <v>21</v>
      </c>
      <c r="N17" s="176" t="s">
        <v>18</v>
      </c>
    </row>
    <row r="18" spans="1:18" ht="30" customHeight="1" x14ac:dyDescent="0.2">
      <c r="A18" s="10"/>
      <c r="B18" s="6">
        <v>2</v>
      </c>
      <c r="C18" s="133" t="s">
        <v>18</v>
      </c>
      <c r="D18" s="133" t="s">
        <v>50</v>
      </c>
      <c r="E18" s="133" t="s">
        <v>88</v>
      </c>
      <c r="F18" s="133" t="s">
        <v>22</v>
      </c>
      <c r="G18" s="133" t="s">
        <v>62</v>
      </c>
      <c r="H18" s="133" t="s">
        <v>60</v>
      </c>
      <c r="I18" s="133" t="s">
        <v>72</v>
      </c>
      <c r="J18" s="133" t="s">
        <v>21</v>
      </c>
      <c r="K18" s="133" t="s">
        <v>55</v>
      </c>
      <c r="L18" s="36" t="s">
        <v>80</v>
      </c>
      <c r="M18" s="36" t="s">
        <v>24</v>
      </c>
      <c r="N18" s="177" t="s">
        <v>52</v>
      </c>
    </row>
    <row r="19" spans="1:18" ht="30" customHeight="1" x14ac:dyDescent="0.2">
      <c r="A19" s="10"/>
      <c r="B19" s="6">
        <v>3</v>
      </c>
      <c r="C19" s="133" t="s">
        <v>17</v>
      </c>
      <c r="D19" s="133" t="s">
        <v>27</v>
      </c>
      <c r="E19" s="133" t="s">
        <v>53</v>
      </c>
      <c r="F19" s="135" t="s">
        <v>83</v>
      </c>
      <c r="G19" s="133" t="s">
        <v>80</v>
      </c>
      <c r="H19" s="166" t="s">
        <v>55</v>
      </c>
      <c r="I19" s="178" t="s">
        <v>24</v>
      </c>
      <c r="J19" s="133" t="s">
        <v>18</v>
      </c>
      <c r="K19" s="133" t="s">
        <v>19</v>
      </c>
      <c r="L19" s="36" t="s">
        <v>52</v>
      </c>
      <c r="M19" s="36" t="s">
        <v>79</v>
      </c>
      <c r="N19" s="36" t="s">
        <v>23</v>
      </c>
    </row>
    <row r="20" spans="1:18" ht="30" customHeight="1" x14ac:dyDescent="0.2">
      <c r="A20" s="10"/>
      <c r="B20" s="6">
        <v>4</v>
      </c>
      <c r="C20" s="133" t="s">
        <v>50</v>
      </c>
      <c r="D20" s="133" t="s">
        <v>17</v>
      </c>
      <c r="E20" s="133" t="s">
        <v>27</v>
      </c>
      <c r="F20" s="135" t="s">
        <v>57</v>
      </c>
      <c r="G20" s="133" t="s">
        <v>21</v>
      </c>
      <c r="H20" s="133" t="s">
        <v>52</v>
      </c>
      <c r="I20" s="166" t="s">
        <v>71</v>
      </c>
      <c r="J20" s="133" t="s">
        <v>22</v>
      </c>
      <c r="K20" s="133" t="s">
        <v>19</v>
      </c>
      <c r="L20" s="36" t="s">
        <v>23</v>
      </c>
      <c r="M20" s="174" t="s">
        <v>79</v>
      </c>
      <c r="N20" s="36" t="s">
        <v>80</v>
      </c>
    </row>
    <row r="21" spans="1:18" ht="30" customHeight="1" thickBot="1" x14ac:dyDescent="0.25">
      <c r="A21" s="11"/>
      <c r="B21" s="7">
        <v>5</v>
      </c>
      <c r="C21" s="167" t="s">
        <v>62</v>
      </c>
      <c r="D21" s="143" t="s">
        <v>18</v>
      </c>
      <c r="E21" s="143" t="s">
        <v>17</v>
      </c>
      <c r="F21" s="143" t="s">
        <v>53</v>
      </c>
      <c r="G21" s="143" t="s">
        <v>22</v>
      </c>
      <c r="H21" s="143" t="s">
        <v>71</v>
      </c>
      <c r="I21" s="143" t="s">
        <v>93</v>
      </c>
      <c r="J21" s="143" t="s">
        <v>58</v>
      </c>
      <c r="K21" s="163" t="s">
        <v>27</v>
      </c>
      <c r="L21" s="144" t="s">
        <v>79</v>
      </c>
      <c r="M21" s="144" t="s">
        <v>52</v>
      </c>
      <c r="N21" s="144" t="s">
        <v>21</v>
      </c>
    </row>
    <row r="22" spans="1:18" ht="30" customHeight="1" thickTop="1" x14ac:dyDescent="0.2">
      <c r="A22" s="9" t="s">
        <v>29</v>
      </c>
      <c r="B22" s="14">
        <v>1</v>
      </c>
      <c r="C22" s="170" t="s">
        <v>18</v>
      </c>
      <c r="D22" s="170" t="s">
        <v>58</v>
      </c>
      <c r="E22" s="170" t="s">
        <v>78</v>
      </c>
      <c r="F22" s="170" t="s">
        <v>59</v>
      </c>
      <c r="G22" s="170" t="s">
        <v>62</v>
      </c>
      <c r="H22" s="170" t="s">
        <v>19</v>
      </c>
      <c r="I22" s="170" t="s">
        <v>60</v>
      </c>
      <c r="J22" s="170" t="s">
        <v>72</v>
      </c>
      <c r="K22" s="170" t="s">
        <v>27</v>
      </c>
      <c r="L22" s="170" t="s">
        <v>20</v>
      </c>
      <c r="M22" s="170" t="s">
        <v>24</v>
      </c>
      <c r="N22" s="170" t="s">
        <v>79</v>
      </c>
    </row>
    <row r="23" spans="1:18" ht="30" customHeight="1" x14ac:dyDescent="0.2">
      <c r="A23" s="10"/>
      <c r="B23" s="6">
        <v>2</v>
      </c>
      <c r="C23" s="171" t="s">
        <v>52</v>
      </c>
      <c r="D23" s="171" t="s">
        <v>62</v>
      </c>
      <c r="E23" s="171" t="s">
        <v>59</v>
      </c>
      <c r="F23" s="171" t="s">
        <v>78</v>
      </c>
      <c r="G23" s="171" t="s">
        <v>57</v>
      </c>
      <c r="H23" s="171" t="s">
        <v>24</v>
      </c>
      <c r="I23" s="171" t="s">
        <v>58</v>
      </c>
      <c r="J23" s="171" t="s">
        <v>69</v>
      </c>
      <c r="K23" s="171" t="s">
        <v>19</v>
      </c>
      <c r="L23" s="171" t="s">
        <v>18</v>
      </c>
      <c r="M23" s="171" t="s">
        <v>74</v>
      </c>
      <c r="N23" s="171" t="s">
        <v>79</v>
      </c>
    </row>
    <row r="24" spans="1:18" ht="30" customHeight="1" x14ac:dyDescent="0.2">
      <c r="A24" s="10"/>
      <c r="B24" s="6">
        <v>3</v>
      </c>
      <c r="C24" s="171" t="s">
        <v>62</v>
      </c>
      <c r="D24" s="171" t="s">
        <v>18</v>
      </c>
      <c r="E24" s="171" t="s">
        <v>52</v>
      </c>
      <c r="F24" s="171" t="s">
        <v>50</v>
      </c>
      <c r="G24" s="171" t="s">
        <v>67</v>
      </c>
      <c r="H24" s="171" t="s">
        <v>58</v>
      </c>
      <c r="I24" s="171" t="s">
        <v>71</v>
      </c>
      <c r="J24" s="171" t="s">
        <v>56</v>
      </c>
      <c r="K24" s="171" t="s">
        <v>24</v>
      </c>
      <c r="L24" s="171" t="s">
        <v>79</v>
      </c>
      <c r="M24" s="171" t="s">
        <v>80</v>
      </c>
      <c r="N24" s="171" t="s">
        <v>74</v>
      </c>
    </row>
    <row r="25" spans="1:18" ht="30" customHeight="1" x14ac:dyDescent="0.2">
      <c r="A25" s="10"/>
      <c r="B25" s="6">
        <v>4</v>
      </c>
      <c r="C25" s="171" t="s">
        <v>75</v>
      </c>
      <c r="D25" s="171" t="s">
        <v>16</v>
      </c>
      <c r="E25" s="171" t="s">
        <v>22</v>
      </c>
      <c r="F25" s="171" t="s">
        <v>57</v>
      </c>
      <c r="G25" s="171" t="s">
        <v>50</v>
      </c>
      <c r="H25" s="171" t="s">
        <v>18</v>
      </c>
      <c r="I25" s="171" t="s">
        <v>24</v>
      </c>
      <c r="J25" s="171" t="s">
        <v>81</v>
      </c>
      <c r="K25" s="171" t="s">
        <v>71</v>
      </c>
      <c r="L25" s="171" t="s">
        <v>80</v>
      </c>
      <c r="M25" s="171" t="s">
        <v>79</v>
      </c>
      <c r="N25" s="171" t="s">
        <v>52</v>
      </c>
      <c r="R25" s="1" t="s">
        <v>61</v>
      </c>
    </row>
    <row r="26" spans="1:18" ht="30" customHeight="1" thickBot="1" x14ac:dyDescent="0.25">
      <c r="A26" s="12"/>
      <c r="B26" s="7">
        <v>5</v>
      </c>
      <c r="C26" s="136" t="s">
        <v>76</v>
      </c>
      <c r="D26" s="136" t="s">
        <v>16</v>
      </c>
      <c r="E26" s="136" t="s">
        <v>83</v>
      </c>
      <c r="F26" s="136" t="s">
        <v>53</v>
      </c>
      <c r="G26" s="136" t="s">
        <v>80</v>
      </c>
      <c r="H26" s="136" t="s">
        <v>77</v>
      </c>
      <c r="I26" s="136" t="s">
        <v>74</v>
      </c>
      <c r="J26" s="136" t="s">
        <v>58</v>
      </c>
      <c r="K26" s="136" t="s">
        <v>22</v>
      </c>
      <c r="L26" s="37"/>
      <c r="M26" s="37"/>
      <c r="N26" s="37"/>
    </row>
    <row r="27" spans="1:18" ht="30" customHeight="1" thickTop="1" x14ac:dyDescent="0.2">
      <c r="A27" s="13" t="s">
        <v>30</v>
      </c>
      <c r="B27" s="14">
        <v>1</v>
      </c>
      <c r="C27" s="38" t="s">
        <v>59</v>
      </c>
      <c r="D27" s="38" t="s">
        <v>16</v>
      </c>
      <c r="E27" s="38" t="s">
        <v>21</v>
      </c>
      <c r="F27" s="38" t="s">
        <v>17</v>
      </c>
      <c r="G27" s="38" t="s">
        <v>62</v>
      </c>
      <c r="H27" s="38" t="s">
        <v>24</v>
      </c>
      <c r="I27" s="168" t="s">
        <v>58</v>
      </c>
      <c r="J27" s="38" t="s">
        <v>60</v>
      </c>
      <c r="K27" s="38" t="s">
        <v>71</v>
      </c>
      <c r="L27" s="38" t="s">
        <v>81</v>
      </c>
      <c r="M27" s="38" t="s">
        <v>18</v>
      </c>
      <c r="N27" s="38" t="s">
        <v>74</v>
      </c>
    </row>
    <row r="28" spans="1:18" ht="30" customHeight="1" x14ac:dyDescent="0.2">
      <c r="A28" s="10"/>
      <c r="B28" s="6">
        <v>2</v>
      </c>
      <c r="C28" s="39" t="s">
        <v>16</v>
      </c>
      <c r="D28" s="39" t="s">
        <v>56</v>
      </c>
      <c r="E28" s="39" t="s">
        <v>17</v>
      </c>
      <c r="F28" s="39" t="s">
        <v>59</v>
      </c>
      <c r="G28" s="39" t="s">
        <v>83</v>
      </c>
      <c r="H28" s="169" t="s">
        <v>60</v>
      </c>
      <c r="I28" s="39" t="s">
        <v>18</v>
      </c>
      <c r="J28" s="39" t="s">
        <v>81</v>
      </c>
      <c r="K28" s="164" t="s">
        <v>24</v>
      </c>
      <c r="L28" s="39" t="s">
        <v>71</v>
      </c>
      <c r="M28" s="39" t="s">
        <v>74</v>
      </c>
      <c r="N28" s="39" t="s">
        <v>79</v>
      </c>
    </row>
    <row r="29" spans="1:18" ht="30" customHeight="1" x14ac:dyDescent="0.2">
      <c r="A29" s="10"/>
      <c r="B29" s="6">
        <v>3</v>
      </c>
      <c r="C29" s="39" t="s">
        <v>16</v>
      </c>
      <c r="D29" s="169" t="s">
        <v>58</v>
      </c>
      <c r="E29" s="39" t="s">
        <v>50</v>
      </c>
      <c r="F29" s="39" t="s">
        <v>62</v>
      </c>
      <c r="G29" s="39" t="s">
        <v>59</v>
      </c>
      <c r="H29" s="39" t="s">
        <v>20</v>
      </c>
      <c r="I29" s="39" t="s">
        <v>24</v>
      </c>
      <c r="J29" s="39" t="s">
        <v>19</v>
      </c>
      <c r="K29" s="39" t="s">
        <v>21</v>
      </c>
      <c r="L29" s="39" t="s">
        <v>79</v>
      </c>
      <c r="M29" s="39" t="s">
        <v>81</v>
      </c>
      <c r="N29" s="39" t="s">
        <v>18</v>
      </c>
    </row>
    <row r="30" spans="1:18" ht="30" customHeight="1" x14ac:dyDescent="0.2">
      <c r="A30" s="10"/>
      <c r="B30" s="6">
        <v>4</v>
      </c>
      <c r="C30" s="39" t="s">
        <v>18</v>
      </c>
      <c r="D30" s="39" t="s">
        <v>59</v>
      </c>
      <c r="E30" s="39" t="s">
        <v>62</v>
      </c>
      <c r="F30" s="39" t="s">
        <v>50</v>
      </c>
      <c r="G30" s="39" t="s">
        <v>21</v>
      </c>
      <c r="H30" s="39" t="s">
        <v>71</v>
      </c>
      <c r="I30" s="39" t="s">
        <v>74</v>
      </c>
      <c r="J30" s="39" t="s">
        <v>20</v>
      </c>
      <c r="K30" s="39" t="s">
        <v>82</v>
      </c>
      <c r="L30" s="39" t="s">
        <v>79</v>
      </c>
      <c r="M30" s="39" t="s">
        <v>23</v>
      </c>
      <c r="N30" s="39" t="s">
        <v>17</v>
      </c>
    </row>
    <row r="31" spans="1:18" ht="30" customHeight="1" thickBot="1" x14ac:dyDescent="0.25">
      <c r="A31" s="11"/>
      <c r="B31" s="7">
        <v>5</v>
      </c>
      <c r="C31" s="40" t="s">
        <v>62</v>
      </c>
      <c r="D31" s="40" t="s">
        <v>17</v>
      </c>
      <c r="E31" s="40" t="s">
        <v>89</v>
      </c>
      <c r="F31" s="40" t="s">
        <v>21</v>
      </c>
      <c r="G31" s="146" t="s">
        <v>90</v>
      </c>
      <c r="H31" s="40" t="s">
        <v>73</v>
      </c>
      <c r="I31" s="40" t="s">
        <v>19</v>
      </c>
      <c r="J31" s="40" t="s">
        <v>24</v>
      </c>
      <c r="K31" s="40" t="s">
        <v>58</v>
      </c>
      <c r="L31" s="40" t="s">
        <v>20</v>
      </c>
      <c r="M31" s="40" t="s">
        <v>71</v>
      </c>
      <c r="N31" s="40" t="s">
        <v>81</v>
      </c>
    </row>
    <row r="32" spans="1:18" ht="30" customHeight="1" thickTop="1" x14ac:dyDescent="0.2">
      <c r="A32" s="9" t="s">
        <v>31</v>
      </c>
      <c r="B32" s="14">
        <v>1</v>
      </c>
      <c r="C32" s="134" t="s">
        <v>56</v>
      </c>
      <c r="D32" s="134" t="s">
        <v>64</v>
      </c>
      <c r="E32" s="134" t="s">
        <v>62</v>
      </c>
      <c r="F32" s="134" t="s">
        <v>17</v>
      </c>
      <c r="G32" s="134" t="s">
        <v>59</v>
      </c>
      <c r="H32" s="134" t="s">
        <v>19</v>
      </c>
      <c r="I32" s="134" t="s">
        <v>52</v>
      </c>
      <c r="J32" s="134" t="s">
        <v>60</v>
      </c>
      <c r="K32" s="134" t="s">
        <v>27</v>
      </c>
      <c r="L32" s="134" t="s">
        <v>81</v>
      </c>
      <c r="M32" s="134" t="s">
        <v>21</v>
      </c>
      <c r="N32" s="134" t="s">
        <v>74</v>
      </c>
    </row>
    <row r="33" spans="1:14" ht="30" customHeight="1" x14ac:dyDescent="0.2">
      <c r="A33" s="10"/>
      <c r="B33" s="6">
        <v>2</v>
      </c>
      <c r="C33" s="135" t="s">
        <v>22</v>
      </c>
      <c r="D33" s="135" t="s">
        <v>16</v>
      </c>
      <c r="E33" s="135" t="s">
        <v>27</v>
      </c>
      <c r="F33" s="135" t="s">
        <v>62</v>
      </c>
      <c r="G33" s="135" t="s">
        <v>17</v>
      </c>
      <c r="H33" s="135" t="s">
        <v>19</v>
      </c>
      <c r="I33" s="135" t="s">
        <v>25</v>
      </c>
      <c r="J33" s="135" t="s">
        <v>20</v>
      </c>
      <c r="K33" s="135" t="s">
        <v>74</v>
      </c>
      <c r="L33" s="135" t="s">
        <v>21</v>
      </c>
      <c r="M33" s="135" t="s">
        <v>52</v>
      </c>
      <c r="N33" s="135" t="s">
        <v>80</v>
      </c>
    </row>
    <row r="34" spans="1:14" ht="30" customHeight="1" x14ac:dyDescent="0.2">
      <c r="A34" s="10"/>
      <c r="B34" s="6">
        <v>3</v>
      </c>
      <c r="C34" s="135" t="s">
        <v>59</v>
      </c>
      <c r="D34" s="135" t="s">
        <v>22</v>
      </c>
      <c r="E34" s="135" t="s">
        <v>52</v>
      </c>
      <c r="F34" s="133" t="s">
        <v>16</v>
      </c>
      <c r="G34" s="135" t="s">
        <v>50</v>
      </c>
      <c r="H34" s="135" t="s">
        <v>20</v>
      </c>
      <c r="I34" s="135" t="s">
        <v>25</v>
      </c>
      <c r="J34" s="135" t="s">
        <v>19</v>
      </c>
      <c r="K34" s="135" t="s">
        <v>21</v>
      </c>
      <c r="L34" s="135" t="s">
        <v>80</v>
      </c>
      <c r="M34" s="135" t="s">
        <v>74</v>
      </c>
      <c r="N34" s="135" t="s">
        <v>81</v>
      </c>
    </row>
    <row r="35" spans="1:14" ht="30" customHeight="1" x14ac:dyDescent="0.2">
      <c r="A35" s="10"/>
      <c r="B35" s="6">
        <v>4</v>
      </c>
      <c r="C35" s="135" t="s">
        <v>25</v>
      </c>
      <c r="D35" s="135" t="s">
        <v>50</v>
      </c>
      <c r="E35" s="135" t="s">
        <v>62</v>
      </c>
      <c r="F35" s="133" t="s">
        <v>16</v>
      </c>
      <c r="G35" s="135" t="s">
        <v>57</v>
      </c>
      <c r="H35" s="135" t="s">
        <v>27</v>
      </c>
      <c r="I35" s="135" t="s">
        <v>74</v>
      </c>
      <c r="J35" s="135" t="s">
        <v>19</v>
      </c>
      <c r="K35" s="135" t="s">
        <v>59</v>
      </c>
      <c r="L35" s="135" t="s">
        <v>20</v>
      </c>
      <c r="M35" s="135" t="s">
        <v>81</v>
      </c>
      <c r="N35" s="135" t="s">
        <v>17</v>
      </c>
    </row>
    <row r="36" spans="1:14" ht="30" customHeight="1" thickBot="1" x14ac:dyDescent="0.25">
      <c r="A36" s="11"/>
      <c r="B36" s="3">
        <v>5</v>
      </c>
      <c r="C36" s="41" t="s">
        <v>33</v>
      </c>
      <c r="D36" s="41" t="s">
        <v>34</v>
      </c>
      <c r="E36" s="41" t="s">
        <v>70</v>
      </c>
      <c r="F36" s="41" t="s">
        <v>49</v>
      </c>
      <c r="G36" s="41" t="s">
        <v>35</v>
      </c>
      <c r="H36" s="137" t="s">
        <v>36</v>
      </c>
      <c r="I36" s="137" t="s">
        <v>37</v>
      </c>
      <c r="J36" s="137" t="s">
        <v>38</v>
      </c>
      <c r="K36" s="137" t="s">
        <v>39</v>
      </c>
      <c r="L36" s="42" t="s">
        <v>40</v>
      </c>
      <c r="M36" s="42" t="s">
        <v>41</v>
      </c>
      <c r="N36" s="42" t="s">
        <v>42</v>
      </c>
    </row>
    <row r="37" spans="1:14" ht="7.5" customHeight="1" thickTop="1" x14ac:dyDescent="0.2">
      <c r="A37" s="183"/>
      <c r="B37" s="183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</row>
    <row r="38" spans="1:14" ht="21" customHeight="1" x14ac:dyDescent="0.2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C22 C32 C7 C26:C27 D26:H26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39"/>
  <sheetViews>
    <sheetView tabSelected="1" zoomScale="70" zoomScaleNormal="70" workbookViewId="0">
      <selection activeCell="S11" sqref="S11"/>
    </sheetView>
  </sheetViews>
  <sheetFormatPr defaultColWidth="9.28515625" defaultRowHeight="13.2" x14ac:dyDescent="0.2"/>
  <cols>
    <col min="1" max="1" width="6.42578125" style="19" customWidth="1"/>
    <col min="2" max="2" width="6.7109375" style="19" customWidth="1"/>
    <col min="3" max="11" width="20.42578125" style="19" customWidth="1"/>
    <col min="12" max="14" width="22.28515625" style="19" customWidth="1"/>
    <col min="15" max="15" width="22.28515625" style="31" customWidth="1"/>
    <col min="16" max="16" width="15.28515625" style="19" customWidth="1"/>
    <col min="17" max="17" width="15.28515625" style="26" customWidth="1"/>
    <col min="18" max="16384" width="9.28515625" style="19"/>
  </cols>
  <sheetData>
    <row r="1" spans="1:17" x14ac:dyDescent="0.2">
      <c r="A1" s="192" t="s">
        <v>0</v>
      </c>
      <c r="B1" s="192"/>
      <c r="C1" s="192"/>
      <c r="D1" s="192"/>
      <c r="E1" s="192"/>
      <c r="F1" s="192"/>
      <c r="G1" s="192"/>
      <c r="H1" s="192"/>
      <c r="I1" s="18"/>
      <c r="J1" s="18"/>
      <c r="K1" s="18"/>
      <c r="L1" s="18"/>
      <c r="M1" s="18"/>
      <c r="N1" s="18"/>
      <c r="P1" s="18"/>
      <c r="Q1" s="25"/>
    </row>
    <row r="2" spans="1:17" x14ac:dyDescent="0.2">
      <c r="A2" s="193" t="s">
        <v>43</v>
      </c>
      <c r="B2" s="193"/>
      <c r="C2" s="193"/>
      <c r="D2" s="193"/>
      <c r="E2" s="193"/>
      <c r="F2" s="193"/>
      <c r="G2" s="193"/>
      <c r="H2" s="193"/>
      <c r="I2" s="18"/>
      <c r="J2" s="18"/>
      <c r="K2" s="18"/>
      <c r="L2" s="18"/>
      <c r="M2" s="18"/>
      <c r="N2" s="18"/>
      <c r="P2" s="18"/>
      <c r="Q2" s="25"/>
    </row>
    <row r="3" spans="1:17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P3" s="18"/>
      <c r="Q3" s="25"/>
    </row>
    <row r="4" spans="1:17" ht="20.399999999999999" x14ac:dyDescent="0.2">
      <c r="A4" s="182" t="s">
        <v>44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28"/>
      <c r="Q4" s="28"/>
    </row>
    <row r="5" spans="1:17" ht="18" x14ac:dyDescent="0.2">
      <c r="A5" s="187" t="s">
        <v>87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29"/>
      <c r="Q5" s="29"/>
    </row>
    <row r="6" spans="1:17" ht="13.8" thickBot="1" x14ac:dyDescent="0.25">
      <c r="A6" s="18"/>
      <c r="B6" s="18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8"/>
      <c r="O6" s="32"/>
    </row>
    <row r="7" spans="1:17" ht="15.75" customHeight="1" thickTop="1" thickBot="1" x14ac:dyDescent="0.25">
      <c r="A7" s="149" t="s">
        <v>45</v>
      </c>
      <c r="B7" s="150" t="s">
        <v>46</v>
      </c>
      <c r="C7" s="151" t="s">
        <v>3</v>
      </c>
      <c r="D7" s="152" t="s">
        <v>4</v>
      </c>
      <c r="E7" s="153" t="s">
        <v>5</v>
      </c>
      <c r="F7" s="34" t="s">
        <v>6</v>
      </c>
      <c r="G7" s="27" t="s">
        <v>7</v>
      </c>
      <c r="H7" s="154" t="s">
        <v>8</v>
      </c>
      <c r="I7" s="153" t="s">
        <v>9</v>
      </c>
      <c r="J7" s="21" t="s">
        <v>10</v>
      </c>
      <c r="K7" s="17" t="s">
        <v>11</v>
      </c>
      <c r="L7" s="24" t="s">
        <v>12</v>
      </c>
      <c r="M7" s="23" t="s">
        <v>13</v>
      </c>
      <c r="N7" s="23" t="s">
        <v>14</v>
      </c>
      <c r="O7" s="33" t="s">
        <v>47</v>
      </c>
      <c r="Q7" s="19"/>
    </row>
    <row r="8" spans="1:17" ht="26.25" customHeight="1" thickTop="1" x14ac:dyDescent="0.2">
      <c r="A8" s="194" t="s">
        <v>15</v>
      </c>
      <c r="B8" s="155">
        <v>1</v>
      </c>
      <c r="C8" s="47"/>
      <c r="D8" s="48"/>
      <c r="E8" s="49"/>
      <c r="F8" s="50"/>
      <c r="G8" s="51"/>
      <c r="H8" s="52"/>
      <c r="I8" s="53"/>
      <c r="J8" s="48"/>
      <c r="K8" s="48"/>
      <c r="L8" s="54"/>
      <c r="M8" s="91"/>
      <c r="N8" s="118"/>
      <c r="O8" s="55"/>
      <c r="Q8" s="19"/>
    </row>
    <row r="9" spans="1:17" ht="21.75" customHeight="1" x14ac:dyDescent="0.2">
      <c r="A9" s="195"/>
      <c r="B9" s="217">
        <v>2</v>
      </c>
      <c r="C9" s="56" t="s">
        <v>17</v>
      </c>
      <c r="D9" s="228" t="s">
        <v>94</v>
      </c>
      <c r="E9" s="228" t="s">
        <v>94</v>
      </c>
      <c r="F9" s="228" t="s">
        <v>94</v>
      </c>
      <c r="G9" s="58" t="s">
        <v>62</v>
      </c>
      <c r="H9" s="220" t="s">
        <v>19</v>
      </c>
      <c r="I9" s="60" t="s">
        <v>24</v>
      </c>
      <c r="J9" s="228" t="s">
        <v>94</v>
      </c>
      <c r="K9" s="62" t="s">
        <v>74</v>
      </c>
      <c r="L9" s="82" t="s">
        <v>71</v>
      </c>
      <c r="M9" s="61" t="s">
        <v>79</v>
      </c>
      <c r="N9" s="61" t="s">
        <v>23</v>
      </c>
      <c r="O9" s="62" t="s">
        <v>80</v>
      </c>
      <c r="Q9" s="19"/>
    </row>
    <row r="10" spans="1:17" ht="21.75" customHeight="1" x14ac:dyDescent="0.2">
      <c r="A10" s="195"/>
      <c r="B10" s="217">
        <v>3</v>
      </c>
      <c r="C10" s="56" t="s">
        <v>17</v>
      </c>
      <c r="D10" s="226"/>
      <c r="E10" s="226"/>
      <c r="F10" s="226"/>
      <c r="G10" s="58" t="s">
        <v>62</v>
      </c>
      <c r="H10" s="220" t="s">
        <v>19</v>
      </c>
      <c r="I10" s="60" t="s">
        <v>24</v>
      </c>
      <c r="J10" s="226"/>
      <c r="K10" s="62" t="s">
        <v>74</v>
      </c>
      <c r="L10" s="82" t="s">
        <v>71</v>
      </c>
      <c r="M10" s="61" t="s">
        <v>79</v>
      </c>
      <c r="N10" s="61" t="s">
        <v>23</v>
      </c>
      <c r="O10" s="62" t="s">
        <v>80</v>
      </c>
      <c r="Q10" s="19"/>
    </row>
    <row r="11" spans="1:17" ht="21.75" customHeight="1" x14ac:dyDescent="0.2">
      <c r="A11" s="195"/>
      <c r="B11" s="217">
        <v>4</v>
      </c>
      <c r="C11" s="56" t="s">
        <v>17</v>
      </c>
      <c r="D11" s="227"/>
      <c r="E11" s="227"/>
      <c r="F11" s="227"/>
      <c r="G11" s="58" t="s">
        <v>62</v>
      </c>
      <c r="H11" s="220" t="s">
        <v>19</v>
      </c>
      <c r="I11" s="60" t="s">
        <v>24</v>
      </c>
      <c r="J11" s="227"/>
      <c r="K11" s="62" t="s">
        <v>74</v>
      </c>
      <c r="L11" s="82" t="s">
        <v>71</v>
      </c>
      <c r="M11" s="61" t="s">
        <v>79</v>
      </c>
      <c r="N11" s="61" t="s">
        <v>23</v>
      </c>
      <c r="O11" s="62" t="s">
        <v>80</v>
      </c>
      <c r="Q11" s="19"/>
    </row>
    <row r="12" spans="1:17" ht="21.75" customHeight="1" thickBot="1" x14ac:dyDescent="0.25">
      <c r="A12" s="196"/>
      <c r="B12" s="157">
        <v>5</v>
      </c>
      <c r="C12" s="64"/>
      <c r="D12" s="65"/>
      <c r="E12" s="66"/>
      <c r="F12" s="66"/>
      <c r="G12" s="66"/>
      <c r="H12" s="64"/>
      <c r="I12" s="66"/>
      <c r="J12" s="66"/>
      <c r="K12" s="67"/>
      <c r="L12" s="64"/>
      <c r="M12" s="138"/>
      <c r="N12" s="138"/>
      <c r="O12" s="68"/>
      <c r="Q12" s="19"/>
    </row>
    <row r="13" spans="1:17" ht="21.75" customHeight="1" thickTop="1" x14ac:dyDescent="0.2">
      <c r="A13" s="194" t="s">
        <v>26</v>
      </c>
      <c r="B13" s="158">
        <v>1</v>
      </c>
      <c r="C13" s="69"/>
      <c r="D13" s="70"/>
      <c r="E13" s="71"/>
      <c r="F13" s="72"/>
      <c r="G13" s="73"/>
      <c r="H13" s="74"/>
      <c r="I13" s="71"/>
      <c r="J13" s="70"/>
      <c r="K13" s="75"/>
      <c r="L13" s="76"/>
      <c r="M13" s="71"/>
      <c r="N13" s="71"/>
      <c r="O13" s="77"/>
      <c r="Q13" s="19"/>
    </row>
    <row r="14" spans="1:17" ht="21.75" customHeight="1" x14ac:dyDescent="0.2">
      <c r="A14" s="195"/>
      <c r="B14" s="156">
        <v>2</v>
      </c>
      <c r="C14" s="78" t="s">
        <v>62</v>
      </c>
      <c r="D14" s="228" t="s">
        <v>94</v>
      </c>
      <c r="E14" s="140" t="s">
        <v>54</v>
      </c>
      <c r="F14" s="140" t="s">
        <v>17</v>
      </c>
      <c r="G14" s="80" t="s">
        <v>16</v>
      </c>
      <c r="H14" s="63" t="s">
        <v>20</v>
      </c>
      <c r="I14" s="228" t="s">
        <v>94</v>
      </c>
      <c r="J14" s="60" t="s">
        <v>24</v>
      </c>
      <c r="K14" s="60" t="s">
        <v>19</v>
      </c>
      <c r="L14" s="59" t="s">
        <v>23</v>
      </c>
      <c r="M14" s="61" t="s">
        <v>74</v>
      </c>
      <c r="N14" s="61" t="s">
        <v>79</v>
      </c>
      <c r="O14" s="62"/>
      <c r="Q14" s="19"/>
    </row>
    <row r="15" spans="1:17" ht="21.75" customHeight="1" x14ac:dyDescent="0.2">
      <c r="A15" s="195"/>
      <c r="B15" s="156">
        <v>3</v>
      </c>
      <c r="C15" s="59" t="s">
        <v>62</v>
      </c>
      <c r="D15" s="226"/>
      <c r="E15" s="61" t="s">
        <v>54</v>
      </c>
      <c r="F15" s="61" t="s">
        <v>17</v>
      </c>
      <c r="G15" s="62" t="s">
        <v>16</v>
      </c>
      <c r="H15" s="63" t="s">
        <v>20</v>
      </c>
      <c r="I15" s="226"/>
      <c r="J15" s="60" t="s">
        <v>24</v>
      </c>
      <c r="K15" s="60" t="s">
        <v>19</v>
      </c>
      <c r="L15" s="59" t="s">
        <v>23</v>
      </c>
      <c r="M15" s="61" t="s">
        <v>74</v>
      </c>
      <c r="N15" s="61" t="s">
        <v>79</v>
      </c>
      <c r="O15" s="62"/>
      <c r="Q15" s="19"/>
    </row>
    <row r="16" spans="1:17" ht="21.75" customHeight="1" x14ac:dyDescent="0.2">
      <c r="A16" s="195"/>
      <c r="B16" s="156">
        <v>4</v>
      </c>
      <c r="C16" s="59" t="s">
        <v>62</v>
      </c>
      <c r="D16" s="227"/>
      <c r="E16" s="61" t="s">
        <v>54</v>
      </c>
      <c r="F16" s="61" t="s">
        <v>17</v>
      </c>
      <c r="G16" s="62" t="s">
        <v>16</v>
      </c>
      <c r="H16" s="63" t="s">
        <v>20</v>
      </c>
      <c r="I16" s="227"/>
      <c r="J16" s="60" t="s">
        <v>24</v>
      </c>
      <c r="K16" s="61" t="s">
        <v>19</v>
      </c>
      <c r="L16" s="59" t="s">
        <v>23</v>
      </c>
      <c r="M16" s="61" t="s">
        <v>74</v>
      </c>
      <c r="N16" s="61" t="s">
        <v>79</v>
      </c>
      <c r="O16" s="62"/>
      <c r="Q16" s="19"/>
    </row>
    <row r="17" spans="1:17" ht="21.75" customHeight="1" thickBot="1" x14ac:dyDescent="0.25">
      <c r="A17" s="197"/>
      <c r="B17" s="157">
        <v>5</v>
      </c>
      <c r="C17" s="87"/>
      <c r="D17" s="84"/>
      <c r="E17" s="84"/>
      <c r="F17" s="84"/>
      <c r="G17" s="88"/>
      <c r="H17" s="63"/>
      <c r="I17" s="61"/>
      <c r="J17" s="66"/>
      <c r="K17" s="84"/>
      <c r="L17" s="87"/>
      <c r="M17" s="61"/>
      <c r="N17" s="139"/>
      <c r="O17" s="88"/>
      <c r="Q17" s="19"/>
    </row>
    <row r="18" spans="1:17" ht="21.75" customHeight="1" thickTop="1" x14ac:dyDescent="0.2">
      <c r="A18" s="198" t="s">
        <v>28</v>
      </c>
      <c r="B18" s="155">
        <v>1</v>
      </c>
      <c r="C18" s="89"/>
      <c r="D18" s="90"/>
      <c r="E18" s="91"/>
      <c r="F18" s="92"/>
      <c r="G18" s="73"/>
      <c r="H18" s="74"/>
      <c r="I18" s="71"/>
      <c r="J18" s="70"/>
      <c r="K18" s="93"/>
      <c r="L18" s="76"/>
      <c r="M18" s="107"/>
      <c r="N18" s="107"/>
      <c r="O18" s="94"/>
      <c r="Q18" s="19"/>
    </row>
    <row r="19" spans="1:17" ht="21.75" customHeight="1" x14ac:dyDescent="0.2">
      <c r="A19" s="195"/>
      <c r="B19" s="156">
        <v>2</v>
      </c>
      <c r="C19" s="208" t="s">
        <v>86</v>
      </c>
      <c r="D19" s="209"/>
      <c r="E19" s="209"/>
      <c r="F19" s="209"/>
      <c r="G19" s="210"/>
      <c r="H19" s="199" t="s">
        <v>84</v>
      </c>
      <c r="I19" s="199"/>
      <c r="J19" s="200"/>
      <c r="K19" s="205" t="s">
        <v>85</v>
      </c>
      <c r="L19" s="59" t="s">
        <v>18</v>
      </c>
      <c r="M19" s="61" t="s">
        <v>24</v>
      </c>
      <c r="N19" s="61" t="s">
        <v>17</v>
      </c>
      <c r="O19" s="62"/>
      <c r="Q19" s="19"/>
    </row>
    <row r="20" spans="1:17" ht="21.75" customHeight="1" x14ac:dyDescent="0.2">
      <c r="A20" s="195"/>
      <c r="B20" s="156">
        <v>3</v>
      </c>
      <c r="C20" s="211"/>
      <c r="D20" s="212"/>
      <c r="E20" s="212"/>
      <c r="F20" s="212"/>
      <c r="G20" s="213"/>
      <c r="H20" s="218"/>
      <c r="I20" s="201"/>
      <c r="J20" s="202"/>
      <c r="K20" s="206"/>
      <c r="L20" s="59" t="s">
        <v>18</v>
      </c>
      <c r="M20" s="61" t="s">
        <v>24</v>
      </c>
      <c r="N20" s="61" t="s">
        <v>17</v>
      </c>
      <c r="O20" s="62"/>
      <c r="Q20" s="19"/>
    </row>
    <row r="21" spans="1:17" ht="21.75" customHeight="1" x14ac:dyDescent="0.2">
      <c r="A21" s="195"/>
      <c r="B21" s="156">
        <v>4</v>
      </c>
      <c r="C21" s="214"/>
      <c r="D21" s="215"/>
      <c r="E21" s="215"/>
      <c r="F21" s="215"/>
      <c r="G21" s="216"/>
      <c r="H21" s="203"/>
      <c r="I21" s="203"/>
      <c r="J21" s="204"/>
      <c r="K21" s="207"/>
      <c r="L21" s="59" t="s">
        <v>18</v>
      </c>
      <c r="M21" s="61" t="s">
        <v>24</v>
      </c>
      <c r="N21" s="61" t="s">
        <v>17</v>
      </c>
      <c r="O21" s="62"/>
      <c r="Q21" s="19"/>
    </row>
    <row r="22" spans="1:17" ht="21.75" customHeight="1" thickBot="1" x14ac:dyDescent="0.25">
      <c r="A22" s="196"/>
      <c r="B22" s="157">
        <v>5</v>
      </c>
      <c r="C22" s="96"/>
      <c r="D22" s="97"/>
      <c r="E22" s="98"/>
      <c r="F22" s="99"/>
      <c r="G22" s="100"/>
      <c r="H22" s="87"/>
      <c r="I22" s="84"/>
      <c r="J22" s="84"/>
      <c r="K22" s="85"/>
      <c r="L22" s="87"/>
      <c r="M22" s="84"/>
      <c r="N22" s="84"/>
      <c r="O22" s="88"/>
      <c r="Q22" s="19"/>
    </row>
    <row r="23" spans="1:17" ht="21.75" customHeight="1" thickTop="1" x14ac:dyDescent="0.2">
      <c r="A23" s="194" t="s">
        <v>29</v>
      </c>
      <c r="B23" s="158">
        <v>1</v>
      </c>
      <c r="C23" s="101"/>
      <c r="D23" s="102"/>
      <c r="E23" s="70"/>
      <c r="F23" s="74"/>
      <c r="G23" s="103"/>
      <c r="H23" s="104"/>
      <c r="I23" s="91"/>
      <c r="J23" s="105"/>
      <c r="K23" s="179"/>
      <c r="L23" s="106"/>
      <c r="M23" s="107"/>
      <c r="N23" s="107"/>
      <c r="O23" s="77"/>
      <c r="Q23" s="19"/>
    </row>
    <row r="24" spans="1:17" ht="21.75" customHeight="1" x14ac:dyDescent="0.2">
      <c r="A24" s="195"/>
      <c r="B24" s="156">
        <v>2</v>
      </c>
      <c r="C24" s="108" t="s">
        <v>16</v>
      </c>
      <c r="D24" s="141" t="s">
        <v>62</v>
      </c>
      <c r="E24" s="228" t="s">
        <v>94</v>
      </c>
      <c r="F24" s="228" t="s">
        <v>94</v>
      </c>
      <c r="G24" s="228" t="s">
        <v>94</v>
      </c>
      <c r="H24" s="56"/>
      <c r="I24" s="57"/>
      <c r="J24" s="61" t="s">
        <v>19</v>
      </c>
      <c r="K24" s="81" t="s">
        <v>71</v>
      </c>
      <c r="L24" s="63" t="s">
        <v>79</v>
      </c>
      <c r="M24" s="60" t="s">
        <v>18</v>
      </c>
      <c r="N24" s="60" t="s">
        <v>74</v>
      </c>
      <c r="O24" s="83"/>
      <c r="Q24" s="19"/>
    </row>
    <row r="25" spans="1:17" ht="21.75" customHeight="1" x14ac:dyDescent="0.2">
      <c r="A25" s="195"/>
      <c r="B25" s="156">
        <v>3</v>
      </c>
      <c r="C25" s="109" t="s">
        <v>16</v>
      </c>
      <c r="D25" s="142" t="s">
        <v>62</v>
      </c>
      <c r="E25" s="226"/>
      <c r="F25" s="226"/>
      <c r="G25" s="226"/>
      <c r="H25" s="56"/>
      <c r="I25" s="57"/>
      <c r="J25" s="61" t="s">
        <v>19</v>
      </c>
      <c r="K25" s="81" t="s">
        <v>71</v>
      </c>
      <c r="L25" s="63" t="s">
        <v>79</v>
      </c>
      <c r="M25" s="60" t="s">
        <v>18</v>
      </c>
      <c r="N25" s="60" t="s">
        <v>74</v>
      </c>
      <c r="O25" s="83"/>
      <c r="Q25" s="19"/>
    </row>
    <row r="26" spans="1:17" ht="21.75" customHeight="1" x14ac:dyDescent="0.2">
      <c r="A26" s="195"/>
      <c r="B26" s="156">
        <v>4</v>
      </c>
      <c r="C26" s="110" t="s">
        <v>16</v>
      </c>
      <c r="D26" s="95" t="s">
        <v>62</v>
      </c>
      <c r="E26" s="227"/>
      <c r="F26" s="227"/>
      <c r="G26" s="227"/>
      <c r="H26" s="56"/>
      <c r="I26" s="57"/>
      <c r="J26" s="61" t="s">
        <v>19</v>
      </c>
      <c r="K26" s="81" t="s">
        <v>71</v>
      </c>
      <c r="L26" s="63" t="s">
        <v>79</v>
      </c>
      <c r="M26" s="60" t="s">
        <v>18</v>
      </c>
      <c r="N26" s="60" t="s">
        <v>74</v>
      </c>
      <c r="O26" s="83"/>
      <c r="Q26" s="19"/>
    </row>
    <row r="27" spans="1:17" ht="21.75" customHeight="1" thickBot="1" x14ac:dyDescent="0.25">
      <c r="A27" s="197"/>
      <c r="B27" s="157">
        <v>5</v>
      </c>
      <c r="C27" s="111"/>
      <c r="D27" s="98"/>
      <c r="E27" s="97"/>
      <c r="F27" s="112"/>
      <c r="G27" s="100"/>
      <c r="H27" s="96"/>
      <c r="I27" s="97"/>
      <c r="J27" s="97"/>
      <c r="K27" s="100"/>
      <c r="L27" s="64"/>
      <c r="M27" s="66"/>
      <c r="N27" s="66"/>
      <c r="O27" s="86"/>
      <c r="Q27" s="19"/>
    </row>
    <row r="28" spans="1:17" ht="24.75" customHeight="1" thickTop="1" x14ac:dyDescent="0.2">
      <c r="A28" s="189" t="s">
        <v>30</v>
      </c>
      <c r="B28" s="155">
        <v>1</v>
      </c>
      <c r="C28" s="113"/>
      <c r="D28" s="90"/>
      <c r="E28" s="91"/>
      <c r="F28" s="92"/>
      <c r="G28" s="73"/>
      <c r="H28" s="71"/>
      <c r="I28" s="71"/>
      <c r="J28" s="70"/>
      <c r="K28" s="70"/>
      <c r="L28" s="76"/>
      <c r="M28" s="71"/>
      <c r="N28" s="71"/>
      <c r="O28" s="94"/>
      <c r="Q28" s="19"/>
    </row>
    <row r="29" spans="1:17" ht="24.75" customHeight="1" x14ac:dyDescent="0.2">
      <c r="A29" s="190"/>
      <c r="B29" s="156">
        <v>2</v>
      </c>
      <c r="C29" s="228" t="s">
        <v>94</v>
      </c>
      <c r="D29" s="140" t="s">
        <v>17</v>
      </c>
      <c r="E29" s="140" t="s">
        <v>62</v>
      </c>
      <c r="F29" s="79" t="s">
        <v>16</v>
      </c>
      <c r="G29" s="228" t="s">
        <v>94</v>
      </c>
      <c r="H29" s="59" t="s">
        <v>71</v>
      </c>
      <c r="I29" s="61" t="s">
        <v>19</v>
      </c>
      <c r="J29" s="61" t="s">
        <v>20</v>
      </c>
      <c r="K29" s="61" t="s">
        <v>74</v>
      </c>
      <c r="L29" s="59" t="s">
        <v>24</v>
      </c>
      <c r="M29" s="61" t="s">
        <v>23</v>
      </c>
      <c r="N29" s="61" t="s">
        <v>18</v>
      </c>
      <c r="O29" s="62" t="s">
        <v>81</v>
      </c>
      <c r="Q29" s="19"/>
    </row>
    <row r="30" spans="1:17" ht="24.75" customHeight="1" x14ac:dyDescent="0.2">
      <c r="A30" s="190"/>
      <c r="B30" s="156">
        <v>3</v>
      </c>
      <c r="C30" s="226"/>
      <c r="D30" s="61" t="s">
        <v>17</v>
      </c>
      <c r="E30" s="61" t="s">
        <v>62</v>
      </c>
      <c r="F30" s="81" t="s">
        <v>16</v>
      </c>
      <c r="G30" s="226"/>
      <c r="H30" s="59" t="s">
        <v>71</v>
      </c>
      <c r="I30" s="61" t="s">
        <v>19</v>
      </c>
      <c r="J30" s="61" t="s">
        <v>20</v>
      </c>
      <c r="K30" s="61" t="s">
        <v>74</v>
      </c>
      <c r="L30" s="59" t="s">
        <v>24</v>
      </c>
      <c r="M30" s="61" t="s">
        <v>23</v>
      </c>
      <c r="N30" s="61" t="s">
        <v>18</v>
      </c>
      <c r="O30" s="62" t="s">
        <v>81</v>
      </c>
      <c r="Q30" s="19"/>
    </row>
    <row r="31" spans="1:17" ht="24.75" customHeight="1" x14ac:dyDescent="0.2">
      <c r="A31" s="190"/>
      <c r="B31" s="156">
        <v>4</v>
      </c>
      <c r="C31" s="227"/>
      <c r="D31" s="61" t="s">
        <v>17</v>
      </c>
      <c r="E31" s="61" t="s">
        <v>62</v>
      </c>
      <c r="F31" s="81" t="s">
        <v>16</v>
      </c>
      <c r="G31" s="227"/>
      <c r="H31" s="59" t="s">
        <v>71</v>
      </c>
      <c r="I31" s="61" t="s">
        <v>19</v>
      </c>
      <c r="J31" s="61" t="s">
        <v>20</v>
      </c>
      <c r="K31" s="61" t="s">
        <v>74</v>
      </c>
      <c r="L31" s="59" t="s">
        <v>24</v>
      </c>
      <c r="M31" s="61" t="s">
        <v>23</v>
      </c>
      <c r="N31" s="61" t="s">
        <v>18</v>
      </c>
      <c r="O31" s="62" t="s">
        <v>81</v>
      </c>
      <c r="Q31" s="19"/>
    </row>
    <row r="32" spans="1:17" ht="24.75" customHeight="1" thickBot="1" x14ac:dyDescent="0.25">
      <c r="A32" s="191"/>
      <c r="B32" s="157">
        <v>5</v>
      </c>
      <c r="C32" s="87"/>
      <c r="D32" s="84"/>
      <c r="E32" s="84"/>
      <c r="F32" s="85"/>
      <c r="G32" s="88"/>
      <c r="H32" s="87"/>
      <c r="I32" s="84"/>
      <c r="J32" s="84"/>
      <c r="K32" s="84"/>
      <c r="L32" s="87"/>
      <c r="M32" s="84"/>
      <c r="N32" s="84"/>
      <c r="O32" s="88"/>
      <c r="Q32" s="19"/>
    </row>
    <row r="33" spans="1:253" ht="21.75" customHeight="1" thickTop="1" x14ac:dyDescent="0.2">
      <c r="A33" s="194" t="s">
        <v>31</v>
      </c>
      <c r="B33" s="158">
        <v>1</v>
      </c>
      <c r="C33" s="114"/>
      <c r="D33" s="90"/>
      <c r="E33" s="115"/>
      <c r="F33" s="116"/>
      <c r="G33" s="73"/>
      <c r="H33" s="117"/>
      <c r="I33" s="91"/>
      <c r="J33" s="48"/>
      <c r="K33" s="118"/>
      <c r="L33" s="145"/>
      <c r="M33" s="115"/>
      <c r="N33" s="116"/>
      <c r="O33" s="55"/>
      <c r="Q33" s="19"/>
      <c r="IS33" s="19" t="s">
        <v>48</v>
      </c>
    </row>
    <row r="34" spans="1:253" ht="21.75" customHeight="1" x14ac:dyDescent="0.2">
      <c r="A34" s="195"/>
      <c r="B34" s="217">
        <v>2</v>
      </c>
      <c r="C34" s="224"/>
      <c r="D34" s="219"/>
      <c r="E34" s="219"/>
      <c r="F34" s="219"/>
      <c r="G34" s="225"/>
      <c r="H34" s="223"/>
      <c r="I34" s="221"/>
      <c r="J34" s="221"/>
      <c r="K34" s="222"/>
      <c r="L34" s="82"/>
      <c r="M34" s="61"/>
      <c r="N34" s="61"/>
      <c r="O34" s="62"/>
      <c r="Q34" s="19"/>
    </row>
    <row r="35" spans="1:253" ht="21.75" customHeight="1" x14ac:dyDescent="0.2">
      <c r="A35" s="195"/>
      <c r="B35" s="217">
        <v>3</v>
      </c>
      <c r="C35" s="224"/>
      <c r="D35" s="219"/>
      <c r="E35" s="219"/>
      <c r="F35" s="219"/>
      <c r="G35" s="225"/>
      <c r="H35" s="223"/>
      <c r="I35" s="221"/>
      <c r="J35" s="221"/>
      <c r="K35" s="222"/>
      <c r="L35" s="82"/>
      <c r="M35" s="61"/>
      <c r="N35" s="61"/>
      <c r="O35" s="62"/>
      <c r="Q35" s="19"/>
    </row>
    <row r="36" spans="1:253" ht="21.75" customHeight="1" x14ac:dyDescent="0.2">
      <c r="A36" s="195"/>
      <c r="B36" s="217">
        <v>4</v>
      </c>
      <c r="C36" s="224"/>
      <c r="D36" s="219"/>
      <c r="E36" s="219"/>
      <c r="F36" s="219"/>
      <c r="G36" s="225"/>
      <c r="H36" s="223"/>
      <c r="I36" s="221"/>
      <c r="J36" s="221"/>
      <c r="K36" s="222"/>
      <c r="L36" s="82"/>
      <c r="M36" s="61"/>
      <c r="N36" s="61"/>
      <c r="O36" s="62"/>
      <c r="Q36" s="19"/>
    </row>
    <row r="37" spans="1:253" ht="21.75" customHeight="1" thickBot="1" x14ac:dyDescent="0.25">
      <c r="A37" s="196"/>
      <c r="B37" s="22">
        <v>5</v>
      </c>
      <c r="C37" s="87"/>
      <c r="D37" s="119"/>
      <c r="E37" s="84"/>
      <c r="F37" s="85"/>
      <c r="G37" s="88"/>
      <c r="H37" s="120"/>
      <c r="I37" s="84"/>
      <c r="J37" s="121"/>
      <c r="K37" s="122"/>
      <c r="L37" s="147"/>
      <c r="M37" s="148"/>
      <c r="N37" s="148"/>
      <c r="O37" s="88"/>
      <c r="Q37" s="19"/>
    </row>
    <row r="38" spans="1:253" ht="13.8" thickTop="1" x14ac:dyDescent="0.2"/>
    <row r="39" spans="1:253" ht="91.5" customHeight="1" x14ac:dyDescent="0.2">
      <c r="A39" s="188" t="s">
        <v>95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30"/>
      <c r="Q39" s="30"/>
    </row>
  </sheetData>
  <mergeCells count="25">
    <mergeCell ref="C19:G21"/>
    <mergeCell ref="H19:J21"/>
    <mergeCell ref="K19:K21"/>
    <mergeCell ref="I14:I16"/>
    <mergeCell ref="D14:D16"/>
    <mergeCell ref="D9:D11"/>
    <mergeCell ref="E9:E11"/>
    <mergeCell ref="F9:F11"/>
    <mergeCell ref="J9:J11"/>
    <mergeCell ref="G29:G31"/>
    <mergeCell ref="C29:C31"/>
    <mergeCell ref="E24:E26"/>
    <mergeCell ref="F24:F26"/>
    <mergeCell ref="G24:G26"/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</mergeCells>
  <phoneticPr fontId="0" type="noConversion"/>
  <conditionalFormatting sqref="L29 L14 M17:N17 L9 O17:O18 L17:L19 L34 O33 C22:C24 D13:N13 K16:K17 D18:J18 E27:F28 G23:K23 G28:N28 C26:D28 G27 D33:L33 C37:K37 G22 L22:O22 O37 D8:O8 D22:F23 H24:H26 H29:H31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MinhTuPC</cp:lastModifiedBy>
  <cp:revision/>
  <cp:lastPrinted>2024-03-09T01:39:43Z</cp:lastPrinted>
  <dcterms:created xsi:type="dcterms:W3CDTF">2017-09-14T09:03:50Z</dcterms:created>
  <dcterms:modified xsi:type="dcterms:W3CDTF">2024-03-09T01:40:11Z</dcterms:modified>
  <cp:category/>
  <cp:contentStatus/>
</cp:coreProperties>
</file>